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<sst xmlns="http://schemas.openxmlformats.org/spreadsheetml/2006/main" count="29" uniqueCount="20">
  <si>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</si>
  <si>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</si>
  <si>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</si>
  <si>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</si>
  <si>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</si>
  <si>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</si>
  <si>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</si>
  <si>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</si>
  <si>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</si>
  <si>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</si>
  <si>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</si>
  <si>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</si>
  <si>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</si>
  <si>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</si>
  <si>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</si>
  <si>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</si>
  <si>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</si>
  <si>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SCALA COELI</t>
  </si>
  <si>
    <t>Scala Coeli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</si>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</sst>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4.5231071779744347</c:v>
                </c:pt>
                <c:pt idx="1">
                  <c:v>8.7580760947595113</c:v>
                </c:pt>
                <c:pt idx="2">
                  <c:v>14.198071866783524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67296"/>
        <c:axId val="285371008"/>
      </c:lineChart>
      <c:catAx>
        <c:axId val="2853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71008"/>
        <c:crosses val="autoZero"/>
        <c:auto val="1"/>
        <c:lblAlgn val="ctr"/>
        <c:lblOffset val="100"/>
        <c:noMultiLvlLbl val="0"/>
      </c:catAx>
      <c:valAx>
        <c:axId val="2853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6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7.7679449360865291</c:v>
                </c:pt>
                <c:pt idx="1">
                  <c:v>4.6661880832735108</c:v>
                </c:pt>
                <c:pt idx="2">
                  <c:v>3.3304119193689745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91104"/>
        <c:axId val="285406336"/>
      </c:lineChart>
      <c:catAx>
        <c:axId val="2853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6336"/>
        <c:crosses val="autoZero"/>
        <c:auto val="1"/>
        <c:lblAlgn val="ctr"/>
        <c:lblOffset val="100"/>
        <c:noMultiLvlLbl val="0"/>
      </c:catAx>
      <c:valAx>
        <c:axId val="2854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91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43.802816901408455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16.901408450704224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2.5458248472505094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43.802816901408455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16.901408450704224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426816"/>
        <c:axId val="287435008"/>
      </c:bubbleChart>
      <c:valAx>
        <c:axId val="28742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35008"/>
        <c:crosses val="autoZero"/>
        <c:crossBetween val="midCat"/>
      </c:valAx>
      <c:valAx>
        <c:axId val="28743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26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107.33944954128441</v>
      </c>
      <c r="C13" s="22">
        <v>98.433048433048427</v>
      </c>
      <c r="D13" s="22">
        <v>90.802675585284277</v>
      </c>
    </row>
    <row r="14" spans="1:4" ht="17.45" customHeight="1" x14ac:dyDescent="0.2">
      <c r="A14" s="10" t="s">
        <v>6</v>
      </c>
      <c r="B14" s="22">
        <v>7.7679449360865291</v>
      </c>
      <c r="C14" s="22">
        <v>4.6661880832735108</v>
      </c>
      <c r="D14" s="22">
        <v>3.3304119193689745</v>
      </c>
    </row>
    <row r="15" spans="1:4" ht="17.45" customHeight="1" x14ac:dyDescent="0.2">
      <c r="A15" s="10" t="s">
        <v>12</v>
      </c>
      <c r="B15" s="22">
        <v>4.5231071779744347</v>
      </c>
      <c r="C15" s="22">
        <v>8.7580760947595113</v>
      </c>
      <c r="D15" s="22">
        <v>14.198071866783524</v>
      </c>
    </row>
    <row r="16" spans="1:4" ht="17.45" customHeight="1" x14ac:dyDescent="0.2">
      <c r="A16" s="10" t="s">
        <v>7</v>
      </c>
      <c r="B16" s="22">
        <v>17.764618800888233</v>
      </c>
      <c r="C16" s="22">
        <v>35.550458715596328</v>
      </c>
      <c r="D16" s="22">
        <v>43.802816901408455</v>
      </c>
    </row>
    <row r="17" spans="1:4" ht="17.45" customHeight="1" x14ac:dyDescent="0.2">
      <c r="A17" s="10" t="s">
        <v>8</v>
      </c>
      <c r="B17" s="22">
        <v>32.790525536639528</v>
      </c>
      <c r="C17" s="22">
        <v>24.197247706422019</v>
      </c>
      <c r="D17" s="22">
        <v>16.901408450704224</v>
      </c>
    </row>
    <row r="18" spans="1:4" ht="17.45" customHeight="1" x14ac:dyDescent="0.2">
      <c r="A18" s="10" t="s">
        <v>9</v>
      </c>
      <c r="B18" s="22">
        <v>54.176072234762984</v>
      </c>
      <c r="C18" s="22">
        <v>146.91943127962085</v>
      </c>
      <c r="D18" s="22">
        <v>259.16666666666669</v>
      </c>
    </row>
    <row r="19" spans="1:4" ht="17.45" customHeight="1" x14ac:dyDescent="0.2">
      <c r="A19" s="11" t="s">
        <v>13</v>
      </c>
      <c r="B19" s="23">
        <v>0.54832076764907478</v>
      </c>
      <c r="C19" s="23">
        <v>0.88967971530249124</v>
      </c>
      <c r="D19" s="23">
        <v>2.5458248472505094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90.802675585284277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3.3304119193689745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14.198071866783524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43.802816901408455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16.901408450704224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259.16666666666669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2.5458248472505094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2015-04-16T12:32:16Z</dcterms:modified>
</cp:coreProperties>
</file>