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<sst xmlns="http://schemas.openxmlformats.org/spreadsheetml/2006/main" count="31" uniqueCount="21">
  <si>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</si>
  <si>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</si>
  <si>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</si>
  <si>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</si>
  <si>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</si>
  <si>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</si>
  <si>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</si>
  <si>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</si>
  <si>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</si>
  <si>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</si>
  <si>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</si>
  <si>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</si>
  <si>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</si>
  <si>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</si>
  <si>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</si>
  <si>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</si>
  <si>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</si>
  <si>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</si>
  <si>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SANTA MARIA DEL CEDRO</t>
  </si>
  <si>
    <t>Santa Maria del Cedro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</si>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</sst>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253.73628580889979</c:v>
                </c:pt>
                <c:pt idx="1">
                  <c:v>262.25930610671691</c:v>
                </c:pt>
                <c:pt idx="2">
                  <c:v>265.84223183700948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1.6254292332609888</c:v>
                </c:pt>
                <c:pt idx="1">
                  <c:v>0.3309288590514381</c:v>
                </c:pt>
                <c:pt idx="2">
                  <c:v>0.13578497591095751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-2.2792973359502922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0.58638954589671499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0.13578497591095751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del Cedro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-2.2792973359502922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0.58638954589671499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4368"/>
        <c:axId val="89996288"/>
      </c:bubbleChart>
      <c:valAx>
        <c:axId val="89994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288"/>
        <c:crosses val="autoZero"/>
        <c:crossBetween val="midCat"/>
        <c:majorUnit val="0.2"/>
        <c:minorUnit val="4.0000000000000008E-2"/>
      </c:valAx>
      <c:valAx>
        <c:axId val="899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4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4674</v>
      </c>
      <c r="C13" s="29">
        <v>4831</v>
      </c>
      <c r="D13" s="29">
        <v>4897</v>
      </c>
    </row>
    <row r="14" spans="1:4" ht="19.149999999999999" customHeight="1" x14ac:dyDescent="0.2">
      <c r="A14" s="9" t="s">
        <v>9</v>
      </c>
      <c r="B14" s="28">
        <v>1.6254292332609888</v>
      </c>
      <c r="C14" s="28">
        <v>0.3309288590514381</v>
      </c>
      <c r="D14" s="28">
        <v>0.13578497591095751</v>
      </c>
    </row>
    <row r="15" spans="1:4" ht="19.149999999999999" customHeight="1" x14ac:dyDescent="0.2">
      <c r="A15" s="9" t="s">
        <v>10</v>
      </c>
      <c r="B15" s="28" t="s">
        <v>2</v>
      </c>
      <c r="C15" s="28">
        <v>-1.7288874511722563</v>
      </c>
      <c r="D15" s="28">
        <v>-2.2792973359502922</v>
      </c>
    </row>
    <row r="16" spans="1:4" ht="19.149999999999999" customHeight="1" x14ac:dyDescent="0.2">
      <c r="A16" s="9" t="s">
        <v>11</v>
      </c>
      <c r="B16" s="28" t="s">
        <v>2</v>
      </c>
      <c r="C16" s="28">
        <v>0.83488254099937098</v>
      </c>
      <c r="D16" s="28">
        <v>0.58638954589671499</v>
      </c>
    </row>
    <row r="17" spans="1:4" ht="19.149999999999999" customHeight="1" x14ac:dyDescent="0.2">
      <c r="A17" s="9" t="s">
        <v>12</v>
      </c>
      <c r="B17" s="22">
        <v>16.915805736969823</v>
      </c>
      <c r="C17" s="22">
        <v>19.466827209118001</v>
      </c>
      <c r="D17" s="22">
        <v>19.715620334834998</v>
      </c>
    </row>
    <row r="18" spans="1:4" ht="19.149999999999999" customHeight="1" x14ac:dyDescent="0.2">
      <c r="A18" s="9" t="s">
        <v>13</v>
      </c>
      <c r="B18" s="22">
        <v>13.928112965340182</v>
      </c>
      <c r="C18" s="22">
        <v>2.7737528462016146</v>
      </c>
      <c r="D18" s="22">
        <v>2.6546865427812949</v>
      </c>
    </row>
    <row r="19" spans="1:4" ht="19.149999999999999" customHeight="1" x14ac:dyDescent="0.2">
      <c r="A19" s="11" t="s">
        <v>14</v>
      </c>
      <c r="B19" s="23">
        <v>253.73628580889979</v>
      </c>
      <c r="C19" s="23">
        <v>262.25930610671691</v>
      </c>
      <c r="D19" s="23">
        <v>265.84223183700948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4897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0.13578497591095751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-2.2792973359502922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0.58638954589671499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19.715620334834998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2.6546865427812949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265.84223183700948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2016-02-17T11:11:07Z</dcterms:modified>
</cp:coreProperties>
</file>