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<sst xmlns="http://schemas.openxmlformats.org/spreadsheetml/2006/main" count="40" uniqueCount="25">
  <si>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</si>
  <si>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</si>
  <si>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</si>
  <si>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</si>
  <si>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</si>
  <si>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</si>
  <si>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</si>
  <si>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</si>
  <si>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</si>
  <si>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</si>
  <si>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</si>
  <si>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</si>
  <si>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</si>
  <si>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</si>
  <si>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</si>
  <si>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</si>
  <si>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</si>
  <si>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</si>
  <si>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</si>
  <si>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</si>
  <si>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</si>
  <si>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PIETRO IN GUARANO</t>
  </si>
  <si>
    <t>-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</si>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</sst>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0.11494252873563218</c:v>
                </c:pt>
                <c:pt idx="1">
                  <c:v>0.42735042735042739</c:v>
                </c:pt>
                <c:pt idx="2">
                  <c:v>1.8681318681318682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1.8681318681318682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1.8681318681318682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2128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2.1108179419525066</v>
      </c>
      <c r="C13" s="30">
        <v>1.6163793103448276</v>
      </c>
      <c r="D13" s="30">
        <v>9.3176212661003017</v>
      </c>
    </row>
    <row r="14" spans="1:4" ht="19.899999999999999" customHeight="1" x14ac:dyDescent="0.2">
      <c r="A14" s="9" t="s">
        <v>7</v>
      </c>
      <c r="B14" s="30">
        <v>37.5</v>
      </c>
      <c r="C14" s="30">
        <v>0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0.11494252873563218</v>
      </c>
      <c r="C15" s="30">
        <v>0.42735042735042739</v>
      </c>
      <c r="D15" s="30">
        <v>1.8681318681318682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50</v>
      </c>
      <c r="D16" s="30">
        <v>43.333333333333336</v>
      </c>
    </row>
    <row r="17" spans="1:4" ht="19.899999999999999" customHeight="1" x14ac:dyDescent="0.2">
      <c r="A17" s="9" t="s">
        <v>13</v>
      </c>
      <c r="B17" s="30">
        <v>229.00813008130081</v>
      </c>
      <c r="C17" s="30">
        <v>65.191648488625745</v>
      </c>
      <c r="D17" s="30">
        <v>83.405358686257557</v>
      </c>
    </row>
    <row r="18" spans="1:4" ht="19.899999999999999" customHeight="1" x14ac:dyDescent="0.2">
      <c r="A18" s="9" t="s">
        <v>14</v>
      </c>
      <c r="B18" s="30">
        <v>51.114023591087808</v>
      </c>
      <c r="C18" s="30" t="s">
        <v>22</v>
      </c>
      <c r="D18" s="30">
        <v>76.049868766404202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50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>
        <v>75.324675324675326</v>
      </c>
      <c r="C21" s="30" t="s">
        <v>22</v>
      </c>
      <c r="D21" s="30">
        <v>111.42322097378276</v>
      </c>
    </row>
    <row r="22" spans="1:4" ht="19.899999999999999" customHeight="1" x14ac:dyDescent="0.2">
      <c r="A22" s="10" t="s">
        <v>17</v>
      </c>
      <c r="B22" s="31" t="s">
        <v>22</v>
      </c>
      <c r="C22" s="31">
        <v>61.089866156787764</v>
      </c>
      <c r="D22" s="31">
        <v>133.59240069084629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9.3176212661003017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1.8681318681318682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43.333333333333336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83.405358686257557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76.049868766404202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111.42322097378276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133.59240069084629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2016-01-26T10:52:09Z</dcterms:modified>
</cp:coreProperties>
</file>