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<sst xmlns="http://schemas.openxmlformats.org/spreadsheetml/2006/main" count="31" uniqueCount="21">
  <si>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</si>
  <si>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</si>
  <si>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</si>
  <si>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</si>
  <si>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</si>
  <si>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</si>
  <si>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</si>
  <si>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</si>
  <si>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</si>
  <si>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</si>
  <si>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</si>
  <si>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</si>
  <si>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</si>
  <si>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</si>
  <si>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</si>
  <si>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</si>
  <si>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</si>
  <si>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COSENZA</t>
  </si>
  <si>
    <t>SAN LORENZO BELLIZZI</t>
  </si>
  <si>
    <t>San Lorenzo Bellizzi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</si>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</sst>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22.053538903820971</c:v>
                </c:pt>
                <c:pt idx="1">
                  <c:v>22.250445501176515</c:v>
                </c:pt>
                <c:pt idx="2">
                  <c:v>18.361540203404513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-3.8149322004895958</c:v>
                </c:pt>
                <c:pt idx="1">
                  <c:v>8.8928992573911181E-2</c:v>
                </c:pt>
                <c:pt idx="2">
                  <c:v>-1.9027032654162501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Lorenzo Bellizzi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-5.5215484825392736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-1.4421177397250018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-1.9027032654162501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Lorenzo Bellizzi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-5.5215484825392736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-1.4421177397250018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29920"/>
        <c:axId val="90131840"/>
      </c:bubbleChart>
      <c:valAx>
        <c:axId val="901299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31840"/>
        <c:crosses val="autoZero"/>
        <c:crossBetween val="midCat"/>
        <c:majorUnit val="0.2"/>
        <c:minorUnit val="4.0000000000000008E-2"/>
      </c:valAx>
      <c:valAx>
        <c:axId val="90131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299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896</v>
      </c>
      <c r="C13" s="29">
        <v>904</v>
      </c>
      <c r="D13" s="29">
        <v>746</v>
      </c>
    </row>
    <row r="14" spans="1:4" ht="19.149999999999999" customHeight="1" x14ac:dyDescent="0.2">
      <c r="A14" s="9" t="s">
        <v>9</v>
      </c>
      <c r="B14" s="28">
        <v>-3.8149322004895958</v>
      </c>
      <c r="C14" s="28">
        <v>8.8928992573911181E-2</v>
      </c>
      <c r="D14" s="28">
        <v>-1.9027032654162501</v>
      </c>
    </row>
    <row r="15" spans="1:4" ht="19.149999999999999" customHeight="1" x14ac:dyDescent="0.2">
      <c r="A15" s="9" t="s">
        <v>10</v>
      </c>
      <c r="B15" s="28" t="s">
        <v>2</v>
      </c>
      <c r="C15" s="28">
        <v>-0.72059776965501809</v>
      </c>
      <c r="D15" s="28">
        <v>-5.5215484825392736</v>
      </c>
    </row>
    <row r="16" spans="1:4" ht="19.149999999999999" customHeight="1" x14ac:dyDescent="0.2">
      <c r="A16" s="9" t="s">
        <v>11</v>
      </c>
      <c r="B16" s="28" t="s">
        <v>2</v>
      </c>
      <c r="C16" s="28">
        <v>0.21946265736136894</v>
      </c>
      <c r="D16" s="28">
        <v>-1.4421177397250018</v>
      </c>
    </row>
    <row r="17" spans="1:4" ht="19.149999999999999" customHeight="1" x14ac:dyDescent="0.2">
      <c r="A17" s="9" t="s">
        <v>12</v>
      </c>
      <c r="B17" s="22">
        <v>0.56841211910880074</v>
      </c>
      <c r="C17" s="22">
        <v>0.80190688385464348</v>
      </c>
      <c r="D17" s="22">
        <v>0.80189246785524415</v>
      </c>
    </row>
    <row r="18" spans="1:4" ht="19.149999999999999" customHeight="1" x14ac:dyDescent="0.2">
      <c r="A18" s="9" t="s">
        <v>13</v>
      </c>
      <c r="B18" s="22">
        <v>23.4375</v>
      </c>
      <c r="C18" s="22">
        <v>18.141592920353983</v>
      </c>
      <c r="D18" s="22">
        <v>17.158176943699733</v>
      </c>
    </row>
    <row r="19" spans="1:4" ht="19.149999999999999" customHeight="1" x14ac:dyDescent="0.2">
      <c r="A19" s="11" t="s">
        <v>14</v>
      </c>
      <c r="B19" s="23">
        <v>22.053538903820971</v>
      </c>
      <c r="C19" s="23">
        <v>22.250445501176515</v>
      </c>
      <c r="D19" s="23">
        <v>18.361540203404513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746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-1.9027032654162501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-5.5215484825392736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-1.4421177397250018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0.80189246785524415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17.158176943699733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18.361540203404513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2016-02-17T11:10:55Z</dcterms:modified>
</cp:coreProperties>
</file>