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<sst xmlns="http://schemas.openxmlformats.org/spreadsheetml/2006/main" count="31" uniqueCount="21">
  <si>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</si>
  <si>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</si>
  <si>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</si>
  <si>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</si>
  <si>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</si>
  <si>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</si>
  <si>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</si>
  <si>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</si>
  <si>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</si>
  <si>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</si>
  <si>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</si>
  <si>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</si>
  <si>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</si>
  <si>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</si>
  <si>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</si>
  <si>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</si>
  <si>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</si>
  <si>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</si>
  <si>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ROSETO CAPO SPULICO</t>
  </si>
  <si>
    <t>Roseto Capo Spulico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</si>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</sst>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61.08837103113126</c:v>
                </c:pt>
                <c:pt idx="1">
                  <c:v>57.370232057533308</c:v>
                </c:pt>
                <c:pt idx="2">
                  <c:v>61.08837103113126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920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0.72193000953191255</c:v>
                </c:pt>
                <c:pt idx="1">
                  <c:v>-0.62599203153098637</c:v>
                </c:pt>
                <c:pt idx="2">
                  <c:v>0.62993537679352229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Roseto Capo Spulico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-1.8535547606952085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0.99596123440486295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0.62993537679352229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Roseto Capo Spulico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-1.8535547606952085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0.99596123440486295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368"/>
        <c:axId val="90012672"/>
      </c:bubbleChart>
      <c:valAx>
        <c:axId val="90010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672"/>
        <c:crosses val="autoZero"/>
        <c:crossBetween val="midCat"/>
        <c:majorUnit val="0.2"/>
        <c:minorUnit val="4.0000000000000008E-2"/>
      </c:valAx>
      <c:valAx>
        <c:axId val="900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1873</v>
      </c>
      <c r="C13" s="29">
        <v>1759</v>
      </c>
      <c r="D13" s="29">
        <v>1873</v>
      </c>
    </row>
    <row r="14" spans="1:4" ht="19.149999999999999" customHeight="1" x14ac:dyDescent="0.2">
      <c r="A14" s="9" t="s">
        <v>9</v>
      </c>
      <c r="B14" s="28">
        <v>0.72193000953191255</v>
      </c>
      <c r="C14" s="28">
        <v>-0.62599203153098637</v>
      </c>
      <c r="D14" s="28">
        <v>0.62993537679352229</v>
      </c>
    </row>
    <row r="15" spans="1:4" ht="19.149999999999999" customHeight="1" x14ac:dyDescent="0.2">
      <c r="A15" s="9" t="s">
        <v>10</v>
      </c>
      <c r="B15" s="28" t="s">
        <v>2</v>
      </c>
      <c r="C15" s="28">
        <v>-3.5038904880182353</v>
      </c>
      <c r="D15" s="28">
        <v>-1.8535547606952085</v>
      </c>
    </row>
    <row r="16" spans="1:4" ht="19.149999999999999" customHeight="1" x14ac:dyDescent="0.2">
      <c r="A16" s="9" t="s">
        <v>11</v>
      </c>
      <c r="B16" s="28" t="s">
        <v>2</v>
      </c>
      <c r="C16" s="28">
        <v>-3.9727258252753028E-2</v>
      </c>
      <c r="D16" s="28">
        <v>0.99596123440486295</v>
      </c>
    </row>
    <row r="17" spans="1:4" ht="19.149999999999999" customHeight="1" x14ac:dyDescent="0.2">
      <c r="A17" s="9" t="s">
        <v>12</v>
      </c>
      <c r="B17" s="22">
        <v>3.373569004419366</v>
      </c>
      <c r="C17" s="22">
        <v>4.3370350365127761</v>
      </c>
      <c r="D17" s="22">
        <v>4.4462475848570628</v>
      </c>
    </row>
    <row r="18" spans="1:4" ht="19.149999999999999" customHeight="1" x14ac:dyDescent="0.2">
      <c r="A18" s="9" t="s">
        <v>13</v>
      </c>
      <c r="B18" s="22">
        <v>13.82808328884143</v>
      </c>
      <c r="C18" s="22">
        <v>11.199545196134167</v>
      </c>
      <c r="D18" s="22">
        <v>13.187399893219434</v>
      </c>
    </row>
    <row r="19" spans="1:4" ht="19.149999999999999" customHeight="1" x14ac:dyDescent="0.2">
      <c r="A19" s="11" t="s">
        <v>14</v>
      </c>
      <c r="B19" s="23">
        <v>61.08837103113126</v>
      </c>
      <c r="C19" s="23">
        <v>57.370232057533308</v>
      </c>
      <c r="D19" s="23">
        <v>61.08837103113126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1873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0.62993537679352229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-1.8535547606952085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0.99596123440486295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4.4462475848570628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13.187399893219434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61.08837103113126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2016-02-17T11:10:42Z</dcterms:modified>
</cp:coreProperties>
</file>