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<sst xmlns="http://schemas.openxmlformats.org/spreadsheetml/2006/main" count="24" uniqueCount="18">
  <si>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</si>
  <si>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</si>
  <si>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</si>
  <si>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</si>
  <si>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</si>
  <si>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</si>
  <si>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</si>
  <si>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</si>
  <si>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</si>
  <si>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</si>
  <si>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</si>
  <si>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</si>
  <si>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</si>
  <si>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</si>
  <si>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</si>
  <si>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MONTEGIORDANO</t>
  </si>
  <si>
    <t>Montegiordano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</si>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</sst>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2.3127753303964758</c:v>
                </c:pt>
                <c:pt idx="1">
                  <c:v>0.92485549132947986</c:v>
                </c:pt>
                <c:pt idx="2">
                  <c:v>0.64794816414686829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13.105726872246695</c:v>
                </c:pt>
                <c:pt idx="1">
                  <c:v>22.312138728323699</c:v>
                </c:pt>
                <c:pt idx="2">
                  <c:v>31.749460043196542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Montegiordano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31.749460043196542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0.64794816414686829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3919232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232"/>
        <c:crosses val="autoZero"/>
        <c:crossBetween val="midCat"/>
      </c:valAx>
      <c:valAx>
        <c:axId val="6391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29.249321442419543</v>
      </c>
      <c r="C13" s="22">
        <v>35.594202898550726</v>
      </c>
      <c r="D13" s="22">
        <v>42.42</v>
      </c>
    </row>
    <row r="14" spans="1:4" ht="19.149999999999999" customHeight="1" x14ac:dyDescent="0.2">
      <c r="A14" s="9" t="s">
        <v>7</v>
      </c>
      <c r="B14" s="22">
        <v>13.105726872246695</v>
      </c>
      <c r="C14" s="22">
        <v>22.312138728323699</v>
      </c>
      <c r="D14" s="22">
        <v>31.749460043196542</v>
      </c>
    </row>
    <row r="15" spans="1:4" ht="19.149999999999999" customHeight="1" x14ac:dyDescent="0.2">
      <c r="A15" s="9" t="s">
        <v>8</v>
      </c>
      <c r="B15" s="22">
        <v>2.3127753303964758</v>
      </c>
      <c r="C15" s="22">
        <v>0.92485549132947986</v>
      </c>
      <c r="D15" s="22">
        <v>0.64794816414686829</v>
      </c>
    </row>
    <row r="16" spans="1:4" ht="19.149999999999999" customHeight="1" x14ac:dyDescent="0.2">
      <c r="A16" s="11" t="s">
        <v>9</v>
      </c>
      <c r="B16" s="23" t="s">
        <v>10</v>
      </c>
      <c r="C16" s="23">
        <v>4.1044776119402986</v>
      </c>
      <c r="D16" s="23">
        <v>9.4064386317907456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42.42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31.749460043196542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0.64794816414686829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9.4064386317907456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2016-01-27T14:14:30Z</dcterms:modified>
</cp:coreProperties>
</file>