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<sst xmlns="http://schemas.openxmlformats.org/spreadsheetml/2006/main" count="41" uniqueCount="26">
  <si>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</si>
  <si>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</si>
  <si>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</si>
  <si>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</si>
  <si>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</si>
  <si>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</si>
  <si>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</si>
  <si>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</si>
  <si>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</si>
  <si>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</si>
  <si>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</si>
  <si>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</si>
  <si>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</si>
  <si>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</si>
  <si>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</si>
  <si>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</si>
  <si>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</si>
  <si>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</si>
  <si>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</si>
  <si>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</si>
  <si>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</si>
  <si>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</si>
  <si>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</si>
  <si>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MARANO MARCHESATO</t>
  </si>
  <si>
    <t>Marano Marchesato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</si>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</sst>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121.42857142857142</c:v>
                </c:pt>
                <c:pt idx="1">
                  <c:v>192.02898550724638</c:v>
                </c:pt>
                <c:pt idx="2">
                  <c:v>292.85714285714283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32.155477031802121</c:v>
                </c:pt>
                <c:pt idx="1">
                  <c:v>36.194563662374826</c:v>
                </c:pt>
                <c:pt idx="2">
                  <c:v>43.002099370188944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Marchesato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53.938963804116391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32.367149758454104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26.332288401253916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Marchesato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53.938963804116391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32.367149758454104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51.492537313432841</v>
      </c>
      <c r="C13" s="27">
        <v>51.542288557213936</v>
      </c>
      <c r="D13" s="27">
        <v>53.938963804116391</v>
      </c>
    </row>
    <row r="14" spans="1:4" ht="18.600000000000001" customHeight="1" x14ac:dyDescent="0.2">
      <c r="A14" s="9" t="s">
        <v>8</v>
      </c>
      <c r="B14" s="27">
        <v>14.76510067114094</v>
      </c>
      <c r="C14" s="27">
        <v>22.069597069597069</v>
      </c>
      <c r="D14" s="27">
        <v>32.367149758454104</v>
      </c>
    </row>
    <row r="15" spans="1:4" ht="18.600000000000001" customHeight="1" x14ac:dyDescent="0.2">
      <c r="A15" s="9" t="s">
        <v>9</v>
      </c>
      <c r="B15" s="27">
        <v>32.155477031802121</v>
      </c>
      <c r="C15" s="27">
        <v>36.194563662374826</v>
      </c>
      <c r="D15" s="27">
        <v>43.002099370188944</v>
      </c>
    </row>
    <row r="16" spans="1:4" ht="18.600000000000001" customHeight="1" x14ac:dyDescent="0.2">
      <c r="A16" s="9" t="s">
        <v>10</v>
      </c>
      <c r="B16" s="27">
        <v>121.42857142857142</v>
      </c>
      <c r="C16" s="27">
        <v>192.02898550724638</v>
      </c>
      <c r="D16" s="27">
        <v>292.85714285714283</v>
      </c>
    </row>
    <row r="17" spans="1:4" ht="18.600000000000001" customHeight="1" x14ac:dyDescent="0.2">
      <c r="A17" s="9" t="s">
        <v>6</v>
      </c>
      <c r="B17" s="27">
        <v>20.934579439252339</v>
      </c>
      <c r="C17" s="27">
        <v>24.381625441696116</v>
      </c>
      <c r="D17" s="27">
        <v>26.332288401253916</v>
      </c>
    </row>
    <row r="18" spans="1:4" ht="18.600000000000001" customHeight="1" x14ac:dyDescent="0.2">
      <c r="A18" s="9" t="s">
        <v>11</v>
      </c>
      <c r="B18" s="27">
        <v>2.197802197802198</v>
      </c>
      <c r="C18" s="27">
        <v>1.8445322793148879</v>
      </c>
      <c r="D18" s="27">
        <v>2.5223759153783565</v>
      </c>
    </row>
    <row r="19" spans="1:4" ht="18.600000000000001" customHeight="1" x14ac:dyDescent="0.2">
      <c r="A19" s="9" t="s">
        <v>12</v>
      </c>
      <c r="B19" s="27">
        <v>27.655677655677657</v>
      </c>
      <c r="C19" s="27">
        <v>22.793148880105402</v>
      </c>
      <c r="D19" s="27">
        <v>18.551668022782749</v>
      </c>
    </row>
    <row r="20" spans="1:4" ht="18.600000000000001" customHeight="1" x14ac:dyDescent="0.2">
      <c r="A20" s="9" t="s">
        <v>13</v>
      </c>
      <c r="B20" s="27">
        <v>50</v>
      </c>
      <c r="C20" s="27">
        <v>50.329380764163375</v>
      </c>
      <c r="D20" s="27">
        <v>55.736371033360456</v>
      </c>
    </row>
    <row r="21" spans="1:4" ht="18.600000000000001" customHeight="1" x14ac:dyDescent="0.2">
      <c r="A21" s="9" t="s">
        <v>14</v>
      </c>
      <c r="B21" s="27">
        <v>20.146520146520146</v>
      </c>
      <c r="C21" s="27">
        <v>25.03293807641634</v>
      </c>
      <c r="D21" s="27">
        <v>23.189585028478437</v>
      </c>
    </row>
    <row r="22" spans="1:4" ht="18.600000000000001" customHeight="1" x14ac:dyDescent="0.2">
      <c r="A22" s="9" t="s">
        <v>15</v>
      </c>
      <c r="B22" s="27">
        <v>23.260073260073259</v>
      </c>
      <c r="C22" s="27">
        <v>42.424242424242422</v>
      </c>
      <c r="D22" s="27">
        <v>33.604556550040684</v>
      </c>
    </row>
    <row r="23" spans="1:4" ht="18.600000000000001" customHeight="1" x14ac:dyDescent="0.2">
      <c r="A23" s="9" t="s">
        <v>16</v>
      </c>
      <c r="B23" s="27">
        <v>30.036630036630036</v>
      </c>
      <c r="C23" s="27">
        <v>19.104084321475625</v>
      </c>
      <c r="D23" s="27">
        <v>14.401952807160292</v>
      </c>
    </row>
    <row r="24" spans="1:4" ht="18.600000000000001" customHeight="1" x14ac:dyDescent="0.2">
      <c r="A24" s="9" t="s">
        <v>17</v>
      </c>
      <c r="B24" s="27">
        <v>15.201465201465201</v>
      </c>
      <c r="C24" s="27">
        <v>12.252964426877471</v>
      </c>
      <c r="D24" s="27">
        <v>11.310008136696501</v>
      </c>
    </row>
    <row r="25" spans="1:4" ht="18.600000000000001" customHeight="1" x14ac:dyDescent="0.2">
      <c r="A25" s="10" t="s">
        <v>18</v>
      </c>
      <c r="B25" s="28">
        <v>97.375636506071288</v>
      </c>
      <c r="C25" s="28">
        <v>133.06177606177604</v>
      </c>
      <c r="D25" s="28">
        <v>169.51807228915663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53.938963804116391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32.367149758454104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43.002099370188944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292.85714285714283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26.332288401253916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2.5223759153783565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18.551668022782749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55.736371033360456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23.189585028478437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33.604556550040684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14.401952807160292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11.310008136696501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169.51807228915663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2016-01-28T13:37:51Z</dcterms:modified>
</cp:coreProperties>
</file>