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<sst xmlns="http://schemas.openxmlformats.org/spreadsheetml/2006/main" count="41" uniqueCount="26">
  <si>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</si>
  <si>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</si>
  <si>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</si>
  <si>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</si>
  <si>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</si>
  <si>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</si>
  <si>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</si>
  <si>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</si>
  <si>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</si>
  <si>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</si>
  <si>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</si>
  <si>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</si>
  <si>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</si>
  <si>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</si>
  <si>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</si>
  <si>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</si>
  <si>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</si>
  <si>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</si>
  <si>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</si>
  <si>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</si>
  <si>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</si>
  <si>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</si>
  <si>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COSENZA</t>
  </si>
  <si>
    <t>LATTARICO</t>
  </si>
  <si>
    <t>Lattarico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</si>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</sst>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135.13513513513513</c:v>
                </c:pt>
                <c:pt idx="1">
                  <c:v>171.10091743119267</c:v>
                </c:pt>
                <c:pt idx="2">
                  <c:v>215.54621848739495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455040"/>
        <c:axId val="64456576"/>
      </c:lineChart>
      <c:catAx>
        <c:axId val="64455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456576"/>
        <c:crosses val="autoZero"/>
        <c:auto val="1"/>
        <c:lblAlgn val="ctr"/>
        <c:lblOffset val="100"/>
        <c:noMultiLvlLbl val="0"/>
      </c:catAx>
      <c:valAx>
        <c:axId val="64456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455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37.492298213185457</c:v>
                </c:pt>
                <c:pt idx="1">
                  <c:v>32.094103979088004</c:v>
                </c:pt>
                <c:pt idx="2">
                  <c:v>35.376682898882841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4720"/>
        <c:axId val="65275776"/>
      </c:lineChart>
      <c:catAx>
        <c:axId val="65214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776"/>
        <c:crosses val="autoZero"/>
        <c:auto val="1"/>
        <c:lblAlgn val="ctr"/>
        <c:lblOffset val="100"/>
        <c:noMultiLvlLbl val="0"/>
      </c:catAx>
      <c:valAx>
        <c:axId val="65275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472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Lattarico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47.543859649122808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23.694553621560921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29.899497487437188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Lattarico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47.543859649122808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23.694553621560921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8016"/>
        <c:axId val="65562880"/>
      </c:bubbleChart>
      <c:valAx>
        <c:axId val="65478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62880"/>
        <c:crosses val="autoZero"/>
        <c:crossBetween val="midCat"/>
      </c:valAx>
      <c:valAx>
        <c:axId val="6556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8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52.04714640198511</v>
      </c>
      <c r="C13" s="27">
        <v>48.231132075471699</v>
      </c>
      <c r="D13" s="27">
        <v>47.543859649122808</v>
      </c>
    </row>
    <row r="14" spans="1:4" ht="18.600000000000001" customHeight="1" x14ac:dyDescent="0.2">
      <c r="A14" s="9" t="s">
        <v>8</v>
      </c>
      <c r="B14" s="27">
        <v>23.133414932680537</v>
      </c>
      <c r="C14" s="27">
        <v>16.428162564396107</v>
      </c>
      <c r="D14" s="27">
        <v>23.694553621560921</v>
      </c>
    </row>
    <row r="15" spans="1:4" ht="18.600000000000001" customHeight="1" x14ac:dyDescent="0.2">
      <c r="A15" s="9" t="s">
        <v>9</v>
      </c>
      <c r="B15" s="27">
        <v>37.492298213185457</v>
      </c>
      <c r="C15" s="27">
        <v>32.094103979088004</v>
      </c>
      <c r="D15" s="27">
        <v>35.376682898882841</v>
      </c>
    </row>
    <row r="16" spans="1:4" ht="18.600000000000001" customHeight="1" x14ac:dyDescent="0.2">
      <c r="A16" s="9" t="s">
        <v>10</v>
      </c>
      <c r="B16" s="27">
        <v>135.13513513513513</v>
      </c>
      <c r="C16" s="27">
        <v>171.10091743119267</v>
      </c>
      <c r="D16" s="27">
        <v>215.54621848739495</v>
      </c>
    </row>
    <row r="17" spans="1:4" ht="18.600000000000001" customHeight="1" x14ac:dyDescent="0.2">
      <c r="A17" s="9" t="s">
        <v>6</v>
      </c>
      <c r="B17" s="27">
        <v>28.934506353861195</v>
      </c>
      <c r="C17" s="27">
        <v>24.49438202247191</v>
      </c>
      <c r="D17" s="27">
        <v>29.899497487437188</v>
      </c>
    </row>
    <row r="18" spans="1:4" ht="18.600000000000001" customHeight="1" x14ac:dyDescent="0.2">
      <c r="A18" s="9" t="s">
        <v>11</v>
      </c>
      <c r="B18" s="27">
        <v>29.252259654889073</v>
      </c>
      <c r="C18" s="27">
        <v>17.104072398190045</v>
      </c>
      <c r="D18" s="27">
        <v>14.17004048582996</v>
      </c>
    </row>
    <row r="19" spans="1:4" ht="18.600000000000001" customHeight="1" x14ac:dyDescent="0.2">
      <c r="A19" s="9" t="s">
        <v>12</v>
      </c>
      <c r="B19" s="27">
        <v>30.238290879211178</v>
      </c>
      <c r="C19" s="27">
        <v>28.054298642533936</v>
      </c>
      <c r="D19" s="27">
        <v>24.696356275303643</v>
      </c>
    </row>
    <row r="20" spans="1:4" ht="18.600000000000001" customHeight="1" x14ac:dyDescent="0.2">
      <c r="A20" s="9" t="s">
        <v>13</v>
      </c>
      <c r="B20" s="27">
        <v>27.362366474938369</v>
      </c>
      <c r="C20" s="27">
        <v>35.203619909502265</v>
      </c>
      <c r="D20" s="27">
        <v>43.319838056680162</v>
      </c>
    </row>
    <row r="21" spans="1:4" ht="18.600000000000001" customHeight="1" x14ac:dyDescent="0.2">
      <c r="A21" s="9" t="s">
        <v>14</v>
      </c>
      <c r="B21" s="27">
        <v>13.147082990961382</v>
      </c>
      <c r="C21" s="27">
        <v>19.638009049773757</v>
      </c>
      <c r="D21" s="27">
        <v>17.813765182186234</v>
      </c>
    </row>
    <row r="22" spans="1:4" ht="18.600000000000001" customHeight="1" x14ac:dyDescent="0.2">
      <c r="A22" s="9" t="s">
        <v>15</v>
      </c>
      <c r="B22" s="27">
        <v>9.7781429745275261</v>
      </c>
      <c r="C22" s="27">
        <v>24.434389140271492</v>
      </c>
      <c r="D22" s="27">
        <v>20.404858299595141</v>
      </c>
    </row>
    <row r="23" spans="1:4" ht="18.600000000000001" customHeight="1" x14ac:dyDescent="0.2">
      <c r="A23" s="9" t="s">
        <v>16</v>
      </c>
      <c r="B23" s="27">
        <v>48.233360723089561</v>
      </c>
      <c r="C23" s="27">
        <v>32.217194570135746</v>
      </c>
      <c r="D23" s="27">
        <v>25.425101214574898</v>
      </c>
    </row>
    <row r="24" spans="1:4" ht="18.600000000000001" customHeight="1" x14ac:dyDescent="0.2">
      <c r="A24" s="9" t="s">
        <v>17</v>
      </c>
      <c r="B24" s="27">
        <v>25.718981101068199</v>
      </c>
      <c r="C24" s="27">
        <v>23.076923076923077</v>
      </c>
      <c r="D24" s="27">
        <v>22.995951417004047</v>
      </c>
    </row>
    <row r="25" spans="1:4" ht="18.600000000000001" customHeight="1" x14ac:dyDescent="0.2">
      <c r="A25" s="10" t="s">
        <v>18</v>
      </c>
      <c r="B25" s="28">
        <v>78.289923601477184</v>
      </c>
      <c r="C25" s="28">
        <v>87.713936430317858</v>
      </c>
      <c r="D25" s="28">
        <v>117.91807048505267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47.543859649122808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23.694553621560921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35.376682898882841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215.54621848739495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29.899497487437188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14.17004048582996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24.696356275303643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43.319838056680162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17.813765182186234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20.404858299595141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25.425101214574898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22.995951417004047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117.91807048505267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2016-01-28T13:37:38Z</dcterms:modified>
</cp:coreProperties>
</file>