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<sst xmlns="http://schemas.openxmlformats.org/spreadsheetml/2006/main" count="24" uniqueCount="18">
  <si>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</si>
  <si>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</si>
  <si>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</si>
  <si>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</si>
  <si>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</si>
  <si>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</si>
  <si>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</si>
  <si>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</si>
  <si>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</si>
  <si>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</si>
  <si>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</si>
  <si>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</si>
  <si>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</si>
  <si>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</si>
  <si>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</si>
  <si>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GUARDIA PIEMONTESE</t>
  </si>
  <si>
    <t>Guardia Piemontese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</si>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</sst>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1.4760147601476015</c:v>
                </c:pt>
                <c:pt idx="1">
                  <c:v>0.52264808362369342</c:v>
                </c:pt>
                <c:pt idx="2">
                  <c:v>0.59737156511350065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19.188191881918819</c:v>
                </c:pt>
                <c:pt idx="1">
                  <c:v>24.21602787456446</c:v>
                </c:pt>
                <c:pt idx="2">
                  <c:v>28.673835125448026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28.673835125448026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0.59737156511350065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30.686732186732186</v>
      </c>
      <c r="C13" s="22">
        <v>35.332020997375331</v>
      </c>
      <c r="D13" s="22">
        <v>40.67</v>
      </c>
    </row>
    <row r="14" spans="1:4" ht="19.149999999999999" customHeight="1" x14ac:dyDescent="0.2">
      <c r="A14" s="9" t="s">
        <v>7</v>
      </c>
      <c r="B14" s="22">
        <v>19.188191881918819</v>
      </c>
      <c r="C14" s="22">
        <v>24.21602787456446</v>
      </c>
      <c r="D14" s="22">
        <v>28.673835125448026</v>
      </c>
    </row>
    <row r="15" spans="1:4" ht="19.149999999999999" customHeight="1" x14ac:dyDescent="0.2">
      <c r="A15" s="9" t="s">
        <v>8</v>
      </c>
      <c r="B15" s="22">
        <v>1.4760147601476015</v>
      </c>
      <c r="C15" s="22">
        <v>0.52264808362369342</v>
      </c>
      <c r="D15" s="22">
        <v>0.59737156511350065</v>
      </c>
    </row>
    <row r="16" spans="1:4" ht="19.149999999999999" customHeight="1" x14ac:dyDescent="0.2">
      <c r="A16" s="11" t="s">
        <v>9</v>
      </c>
      <c r="B16" s="23" t="s">
        <v>10</v>
      </c>
      <c r="C16" s="23">
        <v>5.0491803278688527</v>
      </c>
      <c r="D16" s="23">
        <v>6.7546174142480204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28.673835125448026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0.59737156511350065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6.7546174142480204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2016-01-27T14:14:08Z</dcterms:modified>
</cp:coreProperties>
</file>