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<sst xmlns="http://schemas.openxmlformats.org/spreadsheetml/2006/main" count="29" uniqueCount="20">
  <si>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</si>
  <si>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</si>
  <si>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</si>
  <si>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</si>
  <si>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</si>
  <si>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</si>
  <si>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</si>
  <si>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</si>
  <si>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</si>
  <si>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</si>
  <si>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</si>
  <si>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</si>
  <si>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</si>
  <si>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</si>
  <si>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</si>
  <si>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</si>
  <si>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</si>
  <si>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FRANCAVILLA MARITTIMA</t>
  </si>
  <si>
    <t>Francavilla Marittima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</si>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</sst>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6.7526089625537136</c:v>
                </c:pt>
                <c:pt idx="1">
                  <c:v>8.840673575129534</c:v>
                </c:pt>
                <c:pt idx="2">
                  <c:v>12.099173553719009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60224"/>
        <c:axId val="282663168"/>
      </c:lineChart>
      <c:catAx>
        <c:axId val="28266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2663168"/>
        <c:crosses val="autoZero"/>
        <c:auto val="1"/>
        <c:lblAlgn val="ctr"/>
        <c:lblOffset val="100"/>
        <c:noMultiLvlLbl val="0"/>
      </c:catAx>
      <c:valAx>
        <c:axId val="28266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266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6.7526089625537136</c:v>
                </c:pt>
                <c:pt idx="1">
                  <c:v>5.3108808290155443</c:v>
                </c:pt>
                <c:pt idx="2">
                  <c:v>4.6611570247933889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2720128"/>
        <c:axId val="284901376"/>
      </c:lineChart>
      <c:catAx>
        <c:axId val="28272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01376"/>
        <c:crosses val="autoZero"/>
        <c:auto val="1"/>
        <c:lblAlgn val="ctr"/>
        <c:lblOffset val="100"/>
        <c:noMultiLvlLbl val="0"/>
      </c:catAx>
      <c:valAx>
        <c:axId val="28490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2720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Francavilla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31.825037707390646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20.261437908496731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2.1488261042578594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Francavilla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31.825037707390646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20.261437908496731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939392"/>
        <c:axId val="284944640"/>
      </c:bubbleChart>
      <c:valAx>
        <c:axId val="28493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44640"/>
        <c:crosses val="autoZero"/>
        <c:crossBetween val="midCat"/>
      </c:valAx>
      <c:valAx>
        <c:axId val="28494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3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91.759858740435547</v>
      </c>
      <c r="C13" s="22">
        <v>94.213836477987428</v>
      </c>
      <c r="D13" s="22">
        <v>91.576947435085501</v>
      </c>
    </row>
    <row r="14" spans="1:4" ht="17.45" customHeight="1" x14ac:dyDescent="0.2">
      <c r="A14" s="10" t="s">
        <v>6</v>
      </c>
      <c r="B14" s="22">
        <v>6.7526089625537136</v>
      </c>
      <c r="C14" s="22">
        <v>5.3108808290155443</v>
      </c>
      <c r="D14" s="22">
        <v>4.6611570247933889</v>
      </c>
    </row>
    <row r="15" spans="1:4" ht="17.45" customHeight="1" x14ac:dyDescent="0.2">
      <c r="A15" s="10" t="s">
        <v>12</v>
      </c>
      <c r="B15" s="22">
        <v>6.7526089625537136</v>
      </c>
      <c r="C15" s="22">
        <v>8.840673575129534</v>
      </c>
      <c r="D15" s="22">
        <v>12.099173553719009</v>
      </c>
    </row>
    <row r="16" spans="1:4" ht="17.45" customHeight="1" x14ac:dyDescent="0.2">
      <c r="A16" s="10" t="s">
        <v>7</v>
      </c>
      <c r="B16" s="22">
        <v>24.538133585978208</v>
      </c>
      <c r="C16" s="22">
        <v>33.77618804292284</v>
      </c>
      <c r="D16" s="22">
        <v>31.825037707390646</v>
      </c>
    </row>
    <row r="17" spans="1:4" ht="17.45" customHeight="1" x14ac:dyDescent="0.2">
      <c r="A17" s="10" t="s">
        <v>8</v>
      </c>
      <c r="B17" s="22">
        <v>29.796305068687829</v>
      </c>
      <c r="C17" s="22">
        <v>24.016351558507921</v>
      </c>
      <c r="D17" s="22">
        <v>20.261437908496731</v>
      </c>
    </row>
    <row r="18" spans="1:4" ht="17.45" customHeight="1" x14ac:dyDescent="0.2">
      <c r="A18" s="10" t="s">
        <v>9</v>
      </c>
      <c r="B18" s="22">
        <v>82.35294117647058</v>
      </c>
      <c r="C18" s="22">
        <v>140.63829787234044</v>
      </c>
      <c r="D18" s="22">
        <v>157.07196029776676</v>
      </c>
    </row>
    <row r="19" spans="1:4" ht="17.45" customHeight="1" x14ac:dyDescent="0.2">
      <c r="A19" s="11" t="s">
        <v>13</v>
      </c>
      <c r="B19" s="23">
        <v>0.52146008824709178</v>
      </c>
      <c r="C19" s="23">
        <v>0.9577015163607342</v>
      </c>
      <c r="D19" s="23">
        <v>2.1488261042578594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91.576947435085501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4.6611570247933889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12.099173553719009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31.825037707390646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20.261437908496731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157.07196029776676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2.1488261042578594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2015-04-16T12:31:10Z</dcterms:modified>
</cp:coreProperties>
</file>