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<sst xmlns="http://schemas.openxmlformats.org/spreadsheetml/2006/main" count="47" uniqueCount="26">
  <si>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</si>
  <si>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</si>
  <si>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</si>
  <si>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</si>
  <si>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</si>
  <si>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</si>
  <si>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</si>
  <si>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</si>
  <si>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</si>
  <si>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</si>
  <si>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</si>
  <si>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</si>
  <si>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</si>
  <si>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</si>
  <si>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</si>
  <si>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</si>
  <si>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</si>
  <si>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</si>
  <si>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</si>
  <si>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</si>
  <si>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</si>
  <si>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FIUMEFREDDO BRUZIO</t>
  </si>
  <si>
    <t>….</t>
  </si>
  <si>
    <t>-</t>
  </si>
  <si>
    <t>Fiumefreddo Bruzio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</si>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</sst>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0.62735257214554585</c:v>
                </c:pt>
                <c:pt idx="2">
                  <c:v>1.4184397163120568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Fiumefreddo Bruzio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1.4184397163120568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41.025641025641022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Fiumefreddo Bruzio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1.4184397163120568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0.55066079295154191</v>
      </c>
      <c r="C13" s="30">
        <v>2.3788284269997026</v>
      </c>
      <c r="D13" s="30">
        <v>12.670565302144249</v>
      </c>
    </row>
    <row r="14" spans="1:4" ht="19.899999999999999" customHeight="1" x14ac:dyDescent="0.2">
      <c r="A14" s="9" t="s">
        <v>7</v>
      </c>
      <c r="B14" s="30" t="s">
        <v>22</v>
      </c>
      <c r="C14" s="30">
        <v>12.5</v>
      </c>
      <c r="D14" s="30">
        <v>7.6923076923076925</v>
      </c>
    </row>
    <row r="15" spans="1:4" ht="19.899999999999999" customHeight="1" x14ac:dyDescent="0.2">
      <c r="A15" s="9" t="s">
        <v>6</v>
      </c>
      <c r="B15" s="30" t="s">
        <v>22</v>
      </c>
      <c r="C15" s="30">
        <v>0.62735257214554585</v>
      </c>
      <c r="D15" s="30">
        <v>1.4184397163120568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>
        <v>41.025641025641022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>
        <v>74.086216517857153</v>
      </c>
    </row>
    <row r="18" spans="1:4" ht="19.899999999999999" customHeight="1" x14ac:dyDescent="0.2">
      <c r="A18" s="9" t="s">
        <v>14</v>
      </c>
      <c r="B18" s="30" t="s">
        <v>22</v>
      </c>
      <c r="C18" s="30">
        <v>26.458333333333332</v>
      </c>
      <c r="D18" s="30">
        <v>105.69498069498069</v>
      </c>
    </row>
    <row r="19" spans="1:4" ht="19.899999999999999" customHeight="1" x14ac:dyDescent="0.2">
      <c r="A19" s="9" t="s">
        <v>8</v>
      </c>
      <c r="B19" s="30" t="s">
        <v>18</v>
      </c>
      <c r="C19" s="30">
        <v>37.5</v>
      </c>
      <c r="D19" s="30">
        <v>15.384615384615385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80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84.877232142857139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101.34638922888617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12.670565302144249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7.6923076923076925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1.4184397163120568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41.025641025641022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74.086216517857153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105.69498069498069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15.384615384615385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84.877232142857139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101.34638922888617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2016-01-26T10:50:47Z</dcterms:modified>
</cp:coreProperties>
</file>