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<sst xmlns="http://schemas.openxmlformats.org/spreadsheetml/2006/main" count="31" uniqueCount="21">
  <si>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</si>
  <si>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</si>
  <si>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</si>
  <si>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</si>
  <si>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</si>
  <si>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</si>
  <si>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</si>
  <si>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</si>
  <si>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</si>
  <si>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</si>
  <si>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</si>
  <si>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</si>
  <si>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</si>
  <si>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</si>
  <si>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</si>
  <si>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</si>
  <si>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</si>
  <si>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</si>
  <si>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DIAMANTE</t>
  </si>
  <si>
    <t>Diamante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</si>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</sst>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405.75079872204469</c:v>
                </c:pt>
                <c:pt idx="1">
                  <c:v>417.05578766281644</c:v>
                </c:pt>
                <c:pt idx="2">
                  <c:v>414.10666011304988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-7.8401024933616448E-2</c:v>
                </c:pt>
                <c:pt idx="1">
                  <c:v>0.2751861570386982</c:v>
                </c:pt>
                <c:pt idx="2">
                  <c:v>-7.0939050826979155E-2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Diamante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-2.3104729017869197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0.26534257123387306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-7.0939050826979155E-2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Diamante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-2.3104729017869197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0.26534257123387306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22656"/>
        <c:axId val="90024960"/>
      </c:bubbleChart>
      <c:valAx>
        <c:axId val="90022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4960"/>
        <c:crosses val="autoZero"/>
        <c:crossBetween val="midCat"/>
        <c:majorUnit val="0.2"/>
        <c:minorUnit val="4.0000000000000008E-2"/>
      </c:valAx>
      <c:valAx>
        <c:axId val="9002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2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4953</v>
      </c>
      <c r="C13" s="29">
        <v>5091</v>
      </c>
      <c r="D13" s="29">
        <v>5055</v>
      </c>
    </row>
    <row r="14" spans="1:4" ht="19.149999999999999" customHeight="1" x14ac:dyDescent="0.2">
      <c r="A14" s="9" t="s">
        <v>9</v>
      </c>
      <c r="B14" s="28">
        <v>-7.8401024933616448E-2</v>
      </c>
      <c r="C14" s="28">
        <v>0.2751861570386982</v>
      </c>
      <c r="D14" s="28">
        <v>-7.0939050826979155E-2</v>
      </c>
    </row>
    <row r="15" spans="1:4" ht="19.149999999999999" customHeight="1" x14ac:dyDescent="0.2">
      <c r="A15" s="9" t="s">
        <v>10</v>
      </c>
      <c r="B15" s="28" t="s">
        <v>2</v>
      </c>
      <c r="C15" s="28">
        <v>-2.0616545318736579</v>
      </c>
      <c r="D15" s="28">
        <v>-2.3104729017869197</v>
      </c>
    </row>
    <row r="16" spans="1:4" ht="19.149999999999999" customHeight="1" x14ac:dyDescent="0.2">
      <c r="A16" s="9" t="s">
        <v>11</v>
      </c>
      <c r="B16" s="28" t="s">
        <v>2</v>
      </c>
      <c r="C16" s="28">
        <v>0.73583213787378199</v>
      </c>
      <c r="D16" s="28">
        <v>0.26534257123387306</v>
      </c>
    </row>
    <row r="17" spans="1:4" ht="19.149999999999999" customHeight="1" x14ac:dyDescent="0.2">
      <c r="A17" s="9" t="s">
        <v>12</v>
      </c>
      <c r="B17" s="22">
        <v>23.290261595150319</v>
      </c>
      <c r="C17" s="22">
        <v>27.495232728106828</v>
      </c>
      <c r="D17" s="22">
        <v>28.245657579692796</v>
      </c>
    </row>
    <row r="18" spans="1:4" ht="19.149999999999999" customHeight="1" x14ac:dyDescent="0.2">
      <c r="A18" s="9" t="s">
        <v>13</v>
      </c>
      <c r="B18" s="22">
        <v>21.239652735715726</v>
      </c>
      <c r="C18" s="22">
        <v>21.076409349833039</v>
      </c>
      <c r="D18" s="22">
        <v>23.916913946587538</v>
      </c>
    </row>
    <row r="19" spans="1:4" ht="19.149999999999999" customHeight="1" x14ac:dyDescent="0.2">
      <c r="A19" s="11" t="s">
        <v>14</v>
      </c>
      <c r="B19" s="23">
        <v>405.75079872204469</v>
      </c>
      <c r="C19" s="23">
        <v>417.05578766281644</v>
      </c>
      <c r="D19" s="23">
        <v>414.10666011304988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5055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-7.0939050826979155E-2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-2.3104729017869197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0.26534257123387306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28.245657579692796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23.916913946587538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414.10666011304988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2016-02-17T11:09:43Z</dcterms:modified>
</cp:coreProperties>
</file>