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<sst xmlns="http://schemas.openxmlformats.org/spreadsheetml/2006/main" count="37" uniqueCount="25">
  <si>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</si>
  <si>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</si>
  <si>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</si>
  <si>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</si>
  <si>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</si>
  <si>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</si>
  <si>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</si>
  <si>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</si>
  <si>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</si>
  <si>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</si>
  <si>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</si>
  <si>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</si>
  <si>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</si>
  <si>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</si>
  <si>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</si>
  <si>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</si>
  <si>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</si>
  <si>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</si>
  <si>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</si>
  <si>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</si>
  <si>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</si>
  <si>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CORIGLIANO CALABRO</t>
  </si>
  <si>
    <t>-</t>
  </si>
  <si>
    <t>Corigliano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</si>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</sst>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0.1610305958132045</c:v>
                </c:pt>
                <c:pt idx="1">
                  <c:v>0.84872118362197491</c:v>
                </c:pt>
                <c:pt idx="2">
                  <c:v>2.2446434644598119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23.076923076923077</c:v>
                </c:pt>
                <c:pt idx="1">
                  <c:v>13.82488479262673</c:v>
                </c:pt>
                <c:pt idx="2">
                  <c:v>15.732265446224256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4912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Corigliano Calabro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2.2446434644598119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15.732265446224256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63.390501319261219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Corigliano Calabro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2.2446434644598119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15.732265446224256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1.0950442229397725</v>
      </c>
      <c r="C13" s="30">
        <v>5.6745377997437307</v>
      </c>
      <c r="D13" s="30">
        <v>45.401418144983246</v>
      </c>
    </row>
    <row r="14" spans="1:4" ht="19.899999999999999" customHeight="1" x14ac:dyDescent="0.2">
      <c r="A14" s="9" t="s">
        <v>7</v>
      </c>
      <c r="B14" s="30">
        <v>23.076923076923077</v>
      </c>
      <c r="C14" s="30">
        <v>13.82488479262673</v>
      </c>
      <c r="D14" s="30">
        <v>15.732265446224256</v>
      </c>
    </row>
    <row r="15" spans="1:4" ht="19.899999999999999" customHeight="1" x14ac:dyDescent="0.2">
      <c r="A15" s="9" t="s">
        <v>6</v>
      </c>
      <c r="B15" s="30">
        <v>0.1610305958132045</v>
      </c>
      <c r="C15" s="30">
        <v>0.84872118362197491</v>
      </c>
      <c r="D15" s="30">
        <v>2.2446434644598119</v>
      </c>
    </row>
    <row r="16" spans="1:4" ht="19.899999999999999" customHeight="1" x14ac:dyDescent="0.2">
      <c r="A16" s="9" t="s">
        <v>12</v>
      </c>
      <c r="B16" s="30">
        <v>36.666666666666664</v>
      </c>
      <c r="C16" s="30">
        <v>34.554973821989527</v>
      </c>
      <c r="D16" s="30">
        <v>63.390501319261219</v>
      </c>
    </row>
    <row r="17" spans="1:4" ht="19.899999999999999" customHeight="1" x14ac:dyDescent="0.2">
      <c r="A17" s="9" t="s">
        <v>13</v>
      </c>
      <c r="B17" s="30">
        <v>87.867938729429</v>
      </c>
      <c r="C17" s="30">
        <v>90.113247219296397</v>
      </c>
      <c r="D17" s="30">
        <v>64.533161728462673</v>
      </c>
    </row>
    <row r="18" spans="1:4" ht="19.899999999999999" customHeight="1" x14ac:dyDescent="0.2">
      <c r="A18" s="9" t="s">
        <v>14</v>
      </c>
      <c r="B18" s="30">
        <v>160.57500063270317</v>
      </c>
      <c r="C18" s="30">
        <v>82.036752574386995</v>
      </c>
      <c r="D18" s="30">
        <v>167.62400717348811</v>
      </c>
    </row>
    <row r="19" spans="1:4" ht="19.899999999999999" customHeight="1" x14ac:dyDescent="0.2">
      <c r="A19" s="9" t="s">
        <v>8</v>
      </c>
      <c r="B19" s="30" t="s">
        <v>18</v>
      </c>
      <c r="C19" s="30">
        <v>7.8341013824884786</v>
      </c>
      <c r="D19" s="30">
        <v>8.0663615560640736</v>
      </c>
    </row>
    <row r="20" spans="1:4" ht="19.899999999999999" customHeight="1" x14ac:dyDescent="0.2">
      <c r="A20" s="9" t="s">
        <v>15</v>
      </c>
      <c r="B20" s="30">
        <v>0</v>
      </c>
      <c r="C20" s="30">
        <v>44.117647058823529</v>
      </c>
      <c r="D20" s="30">
        <v>24.778761061946902</v>
      </c>
    </row>
    <row r="21" spans="1:4" ht="19.899999999999999" customHeight="1" x14ac:dyDescent="0.2">
      <c r="A21" s="9" t="s">
        <v>16</v>
      </c>
      <c r="B21" s="30" t="s">
        <v>22</v>
      </c>
      <c r="C21" s="30">
        <v>142.39165873458714</v>
      </c>
      <c r="D21" s="30">
        <v>233.8472744360902</v>
      </c>
    </row>
    <row r="22" spans="1:4" ht="19.899999999999999" customHeight="1" x14ac:dyDescent="0.2">
      <c r="A22" s="10" t="s">
        <v>17</v>
      </c>
      <c r="B22" s="31">
        <v>72.19585600185205</v>
      </c>
      <c r="C22" s="31">
        <v>119.81902360314925</v>
      </c>
      <c r="D22" s="31">
        <v>251.20186368700499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45.401418144983246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15.732265446224256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2.2446434644598119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63.390501319261219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64.533161728462673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167.62400717348811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8.0663615560640736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24.778761061946902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233.8472744360902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251.20186368700499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2016-01-26T10:50:34Z</dcterms:modified>
</cp:coreProperties>
</file>