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<sst xmlns="http://schemas.openxmlformats.org/spreadsheetml/2006/main" count="41" uniqueCount="26">
  <si>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</si>
  <si>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</si>
  <si>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</si>
  <si>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</si>
  <si>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</si>
  <si>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</si>
  <si>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</si>
  <si>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</si>
  <si>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</si>
  <si>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</si>
  <si>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</si>
  <si>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</si>
  <si>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</si>
  <si>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</si>
  <si>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</si>
  <si>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</si>
  <si>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</si>
  <si>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</si>
  <si>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</si>
  <si>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</si>
  <si>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</si>
  <si>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</si>
  <si>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</si>
  <si>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BELVEDERE MARITTIMO</t>
  </si>
  <si>
    <t>Belvedere Marittimo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</si>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</sst>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155.1903114186851</c:v>
                </c:pt>
                <c:pt idx="1">
                  <c:v>276.84210526315792</c:v>
                </c:pt>
                <c:pt idx="2">
                  <c:v>378.19767441860461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35.987348734873486</c:v>
                </c:pt>
                <c:pt idx="1">
                  <c:v>33.508610490337851</c:v>
                </c:pt>
                <c:pt idx="2">
                  <c:v>33.980582524271846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15424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424"/>
        <c:crosses val="autoZero"/>
        <c:auto val="1"/>
        <c:lblAlgn val="ctr"/>
        <c:lblOffset val="100"/>
        <c:noMultiLvlLbl val="0"/>
      </c:catAx>
      <c:valAx>
        <c:axId val="65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43.570865106494871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25.360434885369887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22.872340425531913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43.570865106494871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25.360434885369887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48.153449756656173</v>
      </c>
      <c r="C13" s="27">
        <v>45.80110497237569</v>
      </c>
      <c r="D13" s="27">
        <v>43.570865106494871</v>
      </c>
    </row>
    <row r="14" spans="1:4" ht="18.600000000000001" customHeight="1" x14ac:dyDescent="0.2">
      <c r="A14" s="9" t="s">
        <v>8</v>
      </c>
      <c r="B14" s="27">
        <v>24.741995236835141</v>
      </c>
      <c r="C14" s="27">
        <v>22.34762979683973</v>
      </c>
      <c r="D14" s="27">
        <v>25.360434885369887</v>
      </c>
    </row>
    <row r="15" spans="1:4" ht="18.600000000000001" customHeight="1" x14ac:dyDescent="0.2">
      <c r="A15" s="9" t="s">
        <v>9</v>
      </c>
      <c r="B15" s="27">
        <v>35.987348734873486</v>
      </c>
      <c r="C15" s="27">
        <v>33.508610490337851</v>
      </c>
      <c r="D15" s="27">
        <v>33.980582524271846</v>
      </c>
    </row>
    <row r="16" spans="1:4" ht="18.600000000000001" customHeight="1" x14ac:dyDescent="0.2">
      <c r="A16" s="9" t="s">
        <v>10</v>
      </c>
      <c r="B16" s="27">
        <v>155.1903114186851</v>
      </c>
      <c r="C16" s="27">
        <v>276.84210526315792</v>
      </c>
      <c r="D16" s="27">
        <v>378.19767441860461</v>
      </c>
    </row>
    <row r="17" spans="1:4" ht="18.600000000000001" customHeight="1" x14ac:dyDescent="0.2">
      <c r="A17" s="9" t="s">
        <v>6</v>
      </c>
      <c r="B17" s="27">
        <v>27.200000000000003</v>
      </c>
      <c r="C17" s="27">
        <v>21.627774615822425</v>
      </c>
      <c r="D17" s="27">
        <v>22.872340425531913</v>
      </c>
    </row>
    <row r="18" spans="1:4" ht="18.600000000000001" customHeight="1" x14ac:dyDescent="0.2">
      <c r="A18" s="9" t="s">
        <v>11</v>
      </c>
      <c r="B18" s="27">
        <v>9.8204050439434454</v>
      </c>
      <c r="C18" s="27">
        <v>5.5708120831698702</v>
      </c>
      <c r="D18" s="27">
        <v>7.6190476190476195</v>
      </c>
    </row>
    <row r="19" spans="1:4" ht="18.600000000000001" customHeight="1" x14ac:dyDescent="0.2">
      <c r="A19" s="9" t="s">
        <v>12</v>
      </c>
      <c r="B19" s="27">
        <v>35.231180741306837</v>
      </c>
      <c r="C19" s="27">
        <v>29.658689682228324</v>
      </c>
      <c r="D19" s="27">
        <v>18.644688644688646</v>
      </c>
    </row>
    <row r="20" spans="1:4" ht="18.600000000000001" customHeight="1" x14ac:dyDescent="0.2">
      <c r="A20" s="9" t="s">
        <v>13</v>
      </c>
      <c r="B20" s="27">
        <v>36.874283530760408</v>
      </c>
      <c r="C20" s="27">
        <v>44.684189878383677</v>
      </c>
      <c r="D20" s="27">
        <v>50.879120879120876</v>
      </c>
    </row>
    <row r="21" spans="1:4" ht="18.600000000000001" customHeight="1" x14ac:dyDescent="0.2">
      <c r="A21" s="9" t="s">
        <v>14</v>
      </c>
      <c r="B21" s="27">
        <v>18.074130683989299</v>
      </c>
      <c r="C21" s="27">
        <v>20.086308356218126</v>
      </c>
      <c r="D21" s="27">
        <v>22.857142857142858</v>
      </c>
    </row>
    <row r="22" spans="1:4" ht="18.600000000000001" customHeight="1" x14ac:dyDescent="0.2">
      <c r="A22" s="9" t="s">
        <v>15</v>
      </c>
      <c r="B22" s="27">
        <v>18.53267099732518</v>
      </c>
      <c r="C22" s="27">
        <v>38.289525304040801</v>
      </c>
      <c r="D22" s="27">
        <v>35.091575091575088</v>
      </c>
    </row>
    <row r="23" spans="1:4" ht="18.600000000000001" customHeight="1" x14ac:dyDescent="0.2">
      <c r="A23" s="9" t="s">
        <v>16</v>
      </c>
      <c r="B23" s="27">
        <v>35.536874283530764</v>
      </c>
      <c r="C23" s="27">
        <v>24.9509611612397</v>
      </c>
      <c r="D23" s="27">
        <v>14.798534798534799</v>
      </c>
    </row>
    <row r="24" spans="1:4" ht="18.600000000000001" customHeight="1" x14ac:dyDescent="0.2">
      <c r="A24" s="9" t="s">
        <v>17</v>
      </c>
      <c r="B24" s="27">
        <v>21.131066106228506</v>
      </c>
      <c r="C24" s="27">
        <v>16.320125539427227</v>
      </c>
      <c r="D24" s="27">
        <v>20.073260073260073</v>
      </c>
    </row>
    <row r="25" spans="1:4" ht="18.600000000000001" customHeight="1" x14ac:dyDescent="0.2">
      <c r="A25" s="10" t="s">
        <v>18</v>
      </c>
      <c r="B25" s="28">
        <v>124.50708583076511</v>
      </c>
      <c r="C25" s="28">
        <v>157.226262278132</v>
      </c>
      <c r="D25" s="28">
        <v>166.88254563032754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43.570865106494871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25.360434885369887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33.980582524271846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378.19767441860461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22.872340425531913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7.6190476190476195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18.644688644688646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50.879120879120876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22.857142857142858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35.091575091575088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14.798534798534799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20.073260073260073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166.88254563032754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2016-01-28T13:36:44Z</dcterms:modified>
</cp:coreProperties>
</file>