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<sst xmlns="http://schemas.openxmlformats.org/spreadsheetml/2006/main" count="37" uniqueCount="25">
  <si>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</si>
  <si>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</si>
  <si>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</si>
  <si>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</si>
  <si>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</si>
  <si>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</si>
  <si>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</si>
  <si>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</si>
  <si>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</si>
  <si>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</si>
  <si>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</si>
  <si>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</si>
  <si>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</si>
  <si>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</si>
  <si>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</si>
  <si>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</si>
  <si>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</si>
  <si>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</si>
  <si>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</si>
  <si>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CALABRIA</t>
  </si>
  <si>
    <t>COSENZA</t>
  </si>
  <si>
    <t>ALTOMONTE</t>
  </si>
  <si>
    <t>-</t>
  </si>
  <si>
    <t>Altomonte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</si>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</sst>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0.45167118337850043</c:v>
                </c:pt>
                <c:pt idx="1">
                  <c:v>1.3404825737265416</c:v>
                </c:pt>
                <c:pt idx="2">
                  <c:v>1.3966480446927374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6272"/>
        <c:axId val="94567808"/>
      </c:lineChart>
      <c:catAx>
        <c:axId val="94566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808"/>
        <c:crosses val="autoZero"/>
        <c:auto val="1"/>
        <c:lblAlgn val="ctr"/>
        <c:lblOffset val="100"/>
        <c:noMultiLvlLbl val="0"/>
      </c:catAx>
      <c:valAx>
        <c:axId val="94567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2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25</c:v>
                </c:pt>
                <c:pt idx="1">
                  <c:v>17.647058823529413</c:v>
                </c:pt>
                <c:pt idx="2">
                  <c:v>15.887850467289718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5568"/>
        <c:axId val="100054528"/>
      </c:lineChart>
      <c:catAx>
        <c:axId val="100045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54528"/>
        <c:crosses val="autoZero"/>
        <c:auto val="1"/>
        <c:lblAlgn val="ctr"/>
        <c:lblOffset val="100"/>
        <c:noMultiLvlLbl val="0"/>
      </c:catAx>
      <c:valAx>
        <c:axId val="100054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55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Altomonte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1.3966480446927374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15.887850467289718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59.13978494623656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1.5463730769404955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19.018675257183666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52.214165596803063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Altomonte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1.3966480446927374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15.887850467289718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294016"/>
        <c:axId val="100382976"/>
      </c:bubbleChart>
      <c:valAx>
        <c:axId val="1002940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2976"/>
        <c:crosses val="autoZero"/>
        <c:crossBetween val="midCat"/>
      </c:valAx>
      <c:valAx>
        <c:axId val="100382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2940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2.6263952724885091</v>
      </c>
      <c r="C13" s="30">
        <v>7.5656430796617711</v>
      </c>
      <c r="D13" s="30">
        <v>24.648698456576824</v>
      </c>
    </row>
    <row r="14" spans="1:4" ht="19.899999999999999" customHeight="1" x14ac:dyDescent="0.2">
      <c r="A14" s="9" t="s">
        <v>7</v>
      </c>
      <c r="B14" s="30">
        <v>25</v>
      </c>
      <c r="C14" s="30">
        <v>17.647058823529413</v>
      </c>
      <c r="D14" s="30">
        <v>15.887850467289718</v>
      </c>
    </row>
    <row r="15" spans="1:4" ht="19.899999999999999" customHeight="1" x14ac:dyDescent="0.2">
      <c r="A15" s="9" t="s">
        <v>6</v>
      </c>
      <c r="B15" s="30">
        <v>0.45167118337850043</v>
      </c>
      <c r="C15" s="30">
        <v>1.3404825737265416</v>
      </c>
      <c r="D15" s="30">
        <v>1.3966480446927374</v>
      </c>
    </row>
    <row r="16" spans="1:4" ht="19.899999999999999" customHeight="1" x14ac:dyDescent="0.2">
      <c r="A16" s="9" t="s">
        <v>12</v>
      </c>
      <c r="B16" s="30">
        <v>36.363636363636367</v>
      </c>
      <c r="C16" s="30">
        <v>36.666666666666664</v>
      </c>
      <c r="D16" s="30">
        <v>59.13978494623656</v>
      </c>
    </row>
    <row r="17" spans="1:4" ht="19.899999999999999" customHeight="1" x14ac:dyDescent="0.2">
      <c r="A17" s="9" t="s">
        <v>13</v>
      </c>
      <c r="B17" s="30">
        <v>95.358620689655169</v>
      </c>
      <c r="C17" s="30">
        <v>91.301786766149633</v>
      </c>
      <c r="D17" s="30">
        <v>57.908474158134936</v>
      </c>
    </row>
    <row r="18" spans="1:4" ht="19.899999999999999" customHeight="1" x14ac:dyDescent="0.2">
      <c r="A18" s="9" t="s">
        <v>14</v>
      </c>
      <c r="B18" s="30">
        <v>95.244821092278727</v>
      </c>
      <c r="C18" s="30">
        <v>49.920382165605098</v>
      </c>
      <c r="D18" s="30">
        <v>126.45403377110695</v>
      </c>
    </row>
    <row r="19" spans="1:4" ht="19.899999999999999" customHeight="1" x14ac:dyDescent="0.2">
      <c r="A19" s="9" t="s">
        <v>8</v>
      </c>
      <c r="B19" s="30" t="s">
        <v>18</v>
      </c>
      <c r="C19" s="30">
        <v>11.76470588235294</v>
      </c>
      <c r="D19" s="30">
        <v>12.149532710280374</v>
      </c>
    </row>
    <row r="20" spans="1:4" ht="19.899999999999999" customHeight="1" x14ac:dyDescent="0.2">
      <c r="A20" s="9" t="s">
        <v>15</v>
      </c>
      <c r="B20" s="30">
        <v>0</v>
      </c>
      <c r="C20" s="30">
        <v>25</v>
      </c>
      <c r="D20" s="30">
        <v>15.384615384615385</v>
      </c>
    </row>
    <row r="21" spans="1:4" ht="19.899999999999999" customHeight="1" x14ac:dyDescent="0.2">
      <c r="A21" s="9" t="s">
        <v>16</v>
      </c>
      <c r="B21" s="30" t="s">
        <v>22</v>
      </c>
      <c r="C21" s="30">
        <v>247.03023758099354</v>
      </c>
      <c r="D21" s="30">
        <v>365.94301221166893</v>
      </c>
    </row>
    <row r="22" spans="1:4" ht="19.899999999999999" customHeight="1" x14ac:dyDescent="0.2">
      <c r="A22" s="10" t="s">
        <v>17</v>
      </c>
      <c r="B22" s="31">
        <v>70.644391408114558</v>
      </c>
      <c r="C22" s="31">
        <v>126.41129032258063</v>
      </c>
      <c r="D22" s="31">
        <v>555.66561014263073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24.648698456576824</v>
      </c>
      <c r="C43" s="30">
        <v>33.592302391465253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15.887850467289718</v>
      </c>
      <c r="C44" s="30">
        <v>19.018675257183666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1.3966480446927374</v>
      </c>
      <c r="C45" s="30">
        <v>1.5463730769404955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59.13978494623656</v>
      </c>
      <c r="C46" s="30">
        <v>52.214165596803063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57.908474158134936</v>
      </c>
      <c r="C47" s="30">
        <v>69.004119487305701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126.45403377110695</v>
      </c>
      <c r="C48" s="30">
        <v>112.20189665942839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12.149532710280374</v>
      </c>
      <c r="C49" s="30">
        <v>15.873208831618776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15.384615384615385</v>
      </c>
      <c r="C50" s="30">
        <v>29.90296509017838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365.94301221166893</v>
      </c>
      <c r="C51" s="30">
        <v>178.27791334711304</v>
      </c>
      <c r="D51" s="30">
        <v>112.8765417078843</v>
      </c>
    </row>
    <row r="52" spans="1:4" ht="20.45" customHeight="1" x14ac:dyDescent="0.2">
      <c r="A52" s="10" t="s">
        <v>17</v>
      </c>
      <c r="B52" s="33">
        <v>555.66561014263073</v>
      </c>
      <c r="C52" s="31">
        <v>122.34926912729694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2016-01-26T10:49:53Z</dcterms:modified>
</cp:coreProperties>
</file>