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<sst xmlns="http://schemas.openxmlformats.org/spreadsheetml/2006/main" count="41" uniqueCount="26">
  <si>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</si>
  <si>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</si>
  <si>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</si>
  <si>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</si>
  <si>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</si>
  <si>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</si>
  <si>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</si>
  <si>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</si>
  <si>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</si>
  <si>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</si>
  <si>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</si>
  <si>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</si>
  <si>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</si>
  <si>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</si>
  <si>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</si>
  <si>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</si>
  <si>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</si>
  <si>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</si>
  <si>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</si>
  <si>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</si>
  <si>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</si>
  <si>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</si>
  <si>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COSENZA</t>
  </si>
  <si>
    <t>ACQUAPPESA</t>
  </si>
  <si>
    <t>Acquappesa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</si>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</sst>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206.97674418604652</c:v>
                </c:pt>
                <c:pt idx="1">
                  <c:v>214.5631067961165</c:v>
                </c:pt>
                <c:pt idx="2">
                  <c:v>314.28571428571428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184"/>
        <c:axId val="65214720"/>
      </c:lineChart>
      <c:catAx>
        <c:axId val="65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4720"/>
        <c:crosses val="autoZero"/>
        <c:auto val="1"/>
        <c:lblAlgn val="ctr"/>
        <c:lblOffset val="100"/>
        <c:noMultiLvlLbl val="0"/>
      </c:catAx>
      <c:valAx>
        <c:axId val="65214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28.137769994162287</c:v>
                </c:pt>
                <c:pt idx="1">
                  <c:v>29.531680440771353</c:v>
                </c:pt>
                <c:pt idx="2">
                  <c:v>36.95395513577332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6272"/>
        <c:axId val="65385600"/>
      </c:lineChart>
      <c:catAx>
        <c:axId val="653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5600"/>
        <c:crosses val="autoZero"/>
        <c:auto val="1"/>
        <c:lblAlgn val="ctr"/>
        <c:lblOffset val="100"/>
        <c:noMultiLvlLbl val="0"/>
      </c:catAx>
      <c:valAx>
        <c:axId val="65385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27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Acquappesa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47.826086956521742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26.558891454965355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28.706624605678233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Acquappesa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47.826086956521742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26.558891454965355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85824"/>
        <c:axId val="65562496"/>
      </c:bubbleChart>
      <c:valAx>
        <c:axId val="65485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62496"/>
        <c:crosses val="autoZero"/>
        <c:crossBetween val="midCat"/>
      </c:valAx>
      <c:valAx>
        <c:axId val="65562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858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42.579075425790755</v>
      </c>
      <c r="C13" s="27">
        <v>41.296928327645048</v>
      </c>
      <c r="D13" s="27">
        <v>47.826086956521742</v>
      </c>
    </row>
    <row r="14" spans="1:4" ht="18.600000000000001" customHeight="1" x14ac:dyDescent="0.2">
      <c r="A14" s="9" t="s">
        <v>8</v>
      </c>
      <c r="B14" s="27">
        <v>14.814814814814813</v>
      </c>
      <c r="C14" s="27">
        <v>18.482905982905983</v>
      </c>
      <c r="D14" s="27">
        <v>26.558891454965355</v>
      </c>
    </row>
    <row r="15" spans="1:4" ht="18.600000000000001" customHeight="1" x14ac:dyDescent="0.2">
      <c r="A15" s="9" t="s">
        <v>9</v>
      </c>
      <c r="B15" s="27">
        <v>28.137769994162287</v>
      </c>
      <c r="C15" s="27">
        <v>29.531680440771353</v>
      </c>
      <c r="D15" s="27">
        <v>36.95395513577332</v>
      </c>
    </row>
    <row r="16" spans="1:4" ht="18.600000000000001" customHeight="1" x14ac:dyDescent="0.2">
      <c r="A16" s="9" t="s">
        <v>10</v>
      </c>
      <c r="B16" s="27">
        <v>206.97674418604652</v>
      </c>
      <c r="C16" s="27">
        <v>214.5631067961165</v>
      </c>
      <c r="D16" s="27">
        <v>314.28571428571428</v>
      </c>
    </row>
    <row r="17" spans="1:4" ht="18.600000000000001" customHeight="1" x14ac:dyDescent="0.2">
      <c r="A17" s="9" t="s">
        <v>6</v>
      </c>
      <c r="B17" s="27">
        <v>17.029702970297031</v>
      </c>
      <c r="C17" s="27">
        <v>21.458333333333332</v>
      </c>
      <c r="D17" s="27">
        <v>28.706624605678233</v>
      </c>
    </row>
    <row r="18" spans="1:4" ht="18.600000000000001" customHeight="1" x14ac:dyDescent="0.2">
      <c r="A18" s="9" t="s">
        <v>11</v>
      </c>
      <c r="B18" s="27">
        <v>3.3195020746887969</v>
      </c>
      <c r="C18" s="27">
        <v>3.3582089552238807</v>
      </c>
      <c r="D18" s="27">
        <v>5.5910543130990416</v>
      </c>
    </row>
    <row r="19" spans="1:4" ht="18.600000000000001" customHeight="1" x14ac:dyDescent="0.2">
      <c r="A19" s="9" t="s">
        <v>12</v>
      </c>
      <c r="B19" s="27">
        <v>32.157676348547717</v>
      </c>
      <c r="C19" s="27">
        <v>25.746268656716421</v>
      </c>
      <c r="D19" s="27">
        <v>17.891373801916931</v>
      </c>
    </row>
    <row r="20" spans="1:4" ht="18.600000000000001" customHeight="1" x14ac:dyDescent="0.2">
      <c r="A20" s="9" t="s">
        <v>13</v>
      </c>
      <c r="B20" s="27">
        <v>50.414937759336098</v>
      </c>
      <c r="C20" s="27">
        <v>47.388059701492537</v>
      </c>
      <c r="D20" s="27">
        <v>48.562300319488813</v>
      </c>
    </row>
    <row r="21" spans="1:4" ht="18.600000000000001" customHeight="1" x14ac:dyDescent="0.2">
      <c r="A21" s="9" t="s">
        <v>14</v>
      </c>
      <c r="B21" s="27">
        <v>14.107883817427386</v>
      </c>
      <c r="C21" s="27">
        <v>23.507462686567166</v>
      </c>
      <c r="D21" s="27">
        <v>27.95527156549521</v>
      </c>
    </row>
    <row r="22" spans="1:4" ht="18.600000000000001" customHeight="1" x14ac:dyDescent="0.2">
      <c r="A22" s="9" t="s">
        <v>15</v>
      </c>
      <c r="B22" s="27">
        <v>26.348547717842326</v>
      </c>
      <c r="C22" s="27">
        <v>37.686567164179102</v>
      </c>
      <c r="D22" s="27">
        <v>28.434504792332266</v>
      </c>
    </row>
    <row r="23" spans="1:4" ht="18.600000000000001" customHeight="1" x14ac:dyDescent="0.2">
      <c r="A23" s="9" t="s">
        <v>16</v>
      </c>
      <c r="B23" s="27">
        <v>32.780082987551864</v>
      </c>
      <c r="C23" s="27">
        <v>18.843283582089551</v>
      </c>
      <c r="D23" s="27">
        <v>17.571884984025559</v>
      </c>
    </row>
    <row r="24" spans="1:4" ht="18.600000000000001" customHeight="1" x14ac:dyDescent="0.2">
      <c r="A24" s="9" t="s">
        <v>17</v>
      </c>
      <c r="B24" s="27">
        <v>15.767634854771783</v>
      </c>
      <c r="C24" s="27">
        <v>13.992537313432834</v>
      </c>
      <c r="D24" s="27">
        <v>19.329073482428115</v>
      </c>
    </row>
    <row r="25" spans="1:4" ht="18.600000000000001" customHeight="1" x14ac:dyDescent="0.2">
      <c r="A25" s="10" t="s">
        <v>18</v>
      </c>
      <c r="B25" s="28">
        <v>91.591836734693871</v>
      </c>
      <c r="C25" s="28">
        <v>132.76269185360096</v>
      </c>
      <c r="D25" s="28">
        <v>209.98445998445999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47.826086956521742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26.558891454965355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36.95395513577332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314.28571428571428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28.706624605678233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5.5910543130990416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17.891373801916931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48.562300319488813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27.95527156549521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28.434504792332266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17.571884984025559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19.329073482428115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209.98445998445999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2016-01-28T13:36:30Z</dcterms:modified>
</cp:coreProperties>
</file>