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<sst xmlns="http://schemas.openxmlformats.org/spreadsheetml/2006/main" count="29" uniqueCount="20">
  <si>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</si>
  <si>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</si>
  <si>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</si>
  <si>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</si>
  <si>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</si>
  <si>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</si>
  <si>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</si>
  <si>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</si>
  <si>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</si>
  <si>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</si>
  <si>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</si>
  <si>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</si>
  <si>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</si>
  <si>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</si>
  <si>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</si>
  <si>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BASILICATA</t>
  </si>
  <si>
    <t>MATERA</t>
  </si>
  <si>
    <t>TURSI</t>
  </si>
  <si>
    <t>Tursi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</si>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</sst>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5.3973013493253372</c:v>
                </c:pt>
                <c:pt idx="1">
                  <c:v>6.1887477313974593</c:v>
                </c:pt>
                <c:pt idx="2">
                  <c:v>9.7456804503979804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9924736"/>
        <c:axId val="279937024"/>
      </c:lineChart>
      <c:catAx>
        <c:axId val="279924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9937024"/>
        <c:crosses val="autoZero"/>
        <c:auto val="1"/>
        <c:lblAlgn val="ctr"/>
        <c:lblOffset val="100"/>
        <c:noMultiLvlLbl val="0"/>
      </c:catAx>
      <c:valAx>
        <c:axId val="279937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99247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6.9798434116275194</c:v>
                </c:pt>
                <c:pt idx="1">
                  <c:v>5.5716878402903811</c:v>
                </c:pt>
                <c:pt idx="2">
                  <c:v>4.2516016307513098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80762624"/>
        <c:axId val="280786432"/>
      </c:lineChart>
      <c:catAx>
        <c:axId val="28076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0786432"/>
        <c:crosses val="autoZero"/>
        <c:auto val="1"/>
        <c:lblAlgn val="ctr"/>
        <c:lblOffset val="100"/>
        <c:noMultiLvlLbl val="0"/>
      </c:catAx>
      <c:valAx>
        <c:axId val="280786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07626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Tursi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29.38822184105203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17.867352773013153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2.6321865619949203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30.918151994483566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20.061850930898302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2.6831144977537291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Tursi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29.38822184105203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17.867352773013153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2662016"/>
        <c:axId val="282664320"/>
      </c:bubbleChart>
      <c:valAx>
        <c:axId val="282662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2664320"/>
        <c:crosses val="autoZero"/>
        <c:crossBetween val="midCat"/>
      </c:valAx>
      <c:valAx>
        <c:axId val="282664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2662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102.66711681296421</v>
      </c>
      <c r="C13" s="22">
        <v>101.09489051094891</v>
      </c>
      <c r="D13" s="22">
        <v>98.803550752605176</v>
      </c>
    </row>
    <row r="14" spans="1:4" ht="17.45" customHeight="1" x14ac:dyDescent="0.2">
      <c r="A14" s="10" t="s">
        <v>6</v>
      </c>
      <c r="B14" s="22">
        <v>6.9798434116275194</v>
      </c>
      <c r="C14" s="22">
        <v>5.5716878402903811</v>
      </c>
      <c r="D14" s="22">
        <v>4.2516016307513098</v>
      </c>
    </row>
    <row r="15" spans="1:4" ht="17.45" customHeight="1" x14ac:dyDescent="0.2">
      <c r="A15" s="10" t="s">
        <v>12</v>
      </c>
      <c r="B15" s="22">
        <v>5.3973013493253372</v>
      </c>
      <c r="C15" s="22">
        <v>6.1887477313974593</v>
      </c>
      <c r="D15" s="22">
        <v>9.7456804503979804</v>
      </c>
    </row>
    <row r="16" spans="1:4" ht="17.45" customHeight="1" x14ac:dyDescent="0.2">
      <c r="A16" s="10" t="s">
        <v>7</v>
      </c>
      <c r="B16" s="22">
        <v>18.401394422310759</v>
      </c>
      <c r="C16" s="22">
        <v>23.457119957253539</v>
      </c>
      <c r="D16" s="22">
        <v>29.38822184105203</v>
      </c>
    </row>
    <row r="17" spans="1:4" ht="17.45" customHeight="1" x14ac:dyDescent="0.2">
      <c r="A17" s="10" t="s">
        <v>8</v>
      </c>
      <c r="B17" s="22">
        <v>31.075697211155379</v>
      </c>
      <c r="C17" s="22">
        <v>23.75100187015763</v>
      </c>
      <c r="D17" s="22">
        <v>17.867352773013153</v>
      </c>
    </row>
    <row r="18" spans="1:4" ht="17.45" customHeight="1" x14ac:dyDescent="0.2">
      <c r="A18" s="10" t="s">
        <v>9</v>
      </c>
      <c r="B18" s="22">
        <v>59.214743589743591</v>
      </c>
      <c r="C18" s="22">
        <v>98.762654668166476</v>
      </c>
      <c r="D18" s="22">
        <v>164.48000000000002</v>
      </c>
    </row>
    <row r="19" spans="1:4" ht="17.45" customHeight="1" x14ac:dyDescent="0.2">
      <c r="A19" s="11" t="s">
        <v>13</v>
      </c>
      <c r="B19" s="23">
        <v>0.76923076923076927</v>
      </c>
      <c r="C19" s="23">
        <v>1.3242009132420092</v>
      </c>
      <c r="D19" s="23">
        <v>2.6321865619949203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98.803550752605176</v>
      </c>
      <c r="C43" s="22">
        <v>95.773851255008353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4.2516016307513098</v>
      </c>
      <c r="C44" s="22">
        <v>4.8673439024559029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9.7456804503979804</v>
      </c>
      <c r="C45" s="22">
        <v>11.05536679376371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29.38822184105203</v>
      </c>
      <c r="C46" s="22">
        <v>30.918151994483566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17.867352773013153</v>
      </c>
      <c r="C47" s="22">
        <v>20.061850930898302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164.48000000000002</v>
      </c>
      <c r="C48" s="22">
        <v>154.11415477554422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2.6321865619949203</v>
      </c>
      <c r="C49" s="23">
        <v>2.6831144977537291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2015-04-16T12:30:24Z</dcterms:modified>
</cp:coreProperties>
</file>