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<sst xmlns="http://schemas.openxmlformats.org/spreadsheetml/2006/main" count="40" uniqueCount="23">
  <si>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</si>
  <si>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</si>
  <si>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</si>
  <si>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</si>
  <si>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</si>
  <si>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</si>
  <si>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</si>
  <si>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</si>
  <si>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</si>
  <si>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</si>
  <si>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</si>
  <si>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</si>
  <si>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</si>
  <si>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</si>
  <si>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</si>
  <si>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</si>
  <si>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</si>
  <si>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</si>
  <si>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</si>
  <si>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MATERA</t>
  </si>
  <si>
    <t>SAN MAURO FORTE</t>
  </si>
  <si>
    <t>San Mauro Forte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</si>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</sst>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5.3587647593097181</c:v>
                </c:pt>
                <c:pt idx="1">
                  <c:v>1.6877637130801686</c:v>
                </c:pt>
                <c:pt idx="2">
                  <c:v>0.82063305978898016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21.709633649932158</c:v>
                </c:pt>
                <c:pt idx="1">
                  <c:v>19.599109131403118</c:v>
                </c:pt>
                <c:pt idx="2">
                  <c:v>22.442244224422442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514048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2.8135990621336462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4.1031652989449006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0.87924970691676441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Mauro 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2.8135990621336462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4.1031652989449006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98048"/>
        <c:axId val="89299968"/>
      </c:bubbleChart>
      <c:valAx>
        <c:axId val="8929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99968"/>
        <c:crosses val="autoZero"/>
        <c:crossBetween val="midCat"/>
      </c:valAx>
      <c:valAx>
        <c:axId val="892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9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107.10000000000001</v>
      </c>
      <c r="C13" s="23">
        <v>102.518</v>
      </c>
      <c r="D13" s="23">
        <v>100.285</v>
      </c>
    </row>
    <row r="14" spans="1:4" ht="18" customHeight="1" x14ac:dyDescent="0.2">
      <c r="A14" s="10" t="s">
        <v>10</v>
      </c>
      <c r="B14" s="23">
        <v>276.5</v>
      </c>
      <c r="C14" s="23">
        <v>431</v>
      </c>
      <c r="D14" s="23">
        <v>1314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6.1050061050061048E-2</v>
      </c>
      <c r="D16" s="23">
        <v>0.70838252656434475</v>
      </c>
    </row>
    <row r="17" spans="1:4" ht="18" customHeight="1" x14ac:dyDescent="0.2">
      <c r="A17" s="10" t="s">
        <v>12</v>
      </c>
      <c r="B17" s="23">
        <v>5.3587647593097181</v>
      </c>
      <c r="C17" s="23">
        <v>1.6877637130801686</v>
      </c>
      <c r="D17" s="23">
        <v>0.82063305978898016</v>
      </c>
    </row>
    <row r="18" spans="1:4" ht="18" customHeight="1" x14ac:dyDescent="0.2">
      <c r="A18" s="10" t="s">
        <v>7</v>
      </c>
      <c r="B18" s="23">
        <v>4.9954586739327889</v>
      </c>
      <c r="C18" s="23">
        <v>3.6919831223628692</v>
      </c>
      <c r="D18" s="23">
        <v>2.8135990621336462</v>
      </c>
    </row>
    <row r="19" spans="1:4" ht="18" customHeight="1" x14ac:dyDescent="0.2">
      <c r="A19" s="10" t="s">
        <v>13</v>
      </c>
      <c r="B19" s="23">
        <v>11.747187293183323</v>
      </c>
      <c r="C19" s="23">
        <v>5.3889613211647109</v>
      </c>
      <c r="D19" s="23">
        <v>0.87924970691676441</v>
      </c>
    </row>
    <row r="20" spans="1:4" ht="18" customHeight="1" x14ac:dyDescent="0.2">
      <c r="A20" s="10" t="s">
        <v>14</v>
      </c>
      <c r="B20" s="23">
        <v>21.709633649932158</v>
      </c>
      <c r="C20" s="23">
        <v>19.599109131403118</v>
      </c>
      <c r="D20" s="23">
        <v>22.442244224422442</v>
      </c>
    </row>
    <row r="21" spans="1:4" ht="18" customHeight="1" x14ac:dyDescent="0.2">
      <c r="A21" s="12" t="s">
        <v>15</v>
      </c>
      <c r="B21" s="24">
        <v>2.3614895549500452</v>
      </c>
      <c r="C21" s="24">
        <v>2.9535864978902953</v>
      </c>
      <c r="D21" s="24">
        <v>4.1031652989449006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100.285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1314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0.70838252656434475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0.82063305978898016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2.8135990621336462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0.87924970691676441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22.442244224422442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4.1031652989449006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2016-02-16T16:18:26Z</dcterms:modified>
</cp:coreProperties>
</file>