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<sst xmlns="http://schemas.openxmlformats.org/spreadsheetml/2006/main" count="25" uniqueCount="18">
  <si>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</si>
  <si>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</si>
  <si>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</si>
  <si>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</si>
  <si>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</si>
  <si>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</si>
  <si>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</si>
  <si>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</si>
  <si>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</si>
  <si>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</si>
  <si>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</si>
  <si>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</si>
  <si>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</si>
  <si>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</si>
  <si>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MATERA</t>
  </si>
  <si>
    <t>SAN GIORGIO LUCANO</t>
  </si>
  <si>
    <t>San Giorgio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</si>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</sst>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112.5</c:v>
                </c:pt>
                <c:pt idx="1">
                  <c:v>178.3068783068783</c:v>
                </c:pt>
                <c:pt idx="2">
                  <c:v>128.94736842105263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114.62745098039215</c:v>
                </c:pt>
                <c:pt idx="1">
                  <c:v>111.48956237424548</c:v>
                </c:pt>
                <c:pt idx="2">
                  <c:v>99.84756223851538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128.94736842105263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6.9599999999999991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99.84756223851538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114.62745098039215</v>
      </c>
      <c r="C13" s="19">
        <v>111.48956237424548</v>
      </c>
      <c r="D13" s="19">
        <v>99.84756223851538</v>
      </c>
    </row>
    <row r="14" spans="1:4" ht="20.45" customHeight="1" x14ac:dyDescent="0.2">
      <c r="A14" s="8" t="s">
        <v>8</v>
      </c>
      <c r="B14" s="19">
        <v>4.6099290780141837</v>
      </c>
      <c r="C14" s="19">
        <v>6.3257065948855997</v>
      </c>
      <c r="D14" s="19">
        <v>5.9006211180124222</v>
      </c>
    </row>
    <row r="15" spans="1:4" ht="20.45" customHeight="1" x14ac:dyDescent="0.2">
      <c r="A15" s="8" t="s">
        <v>9</v>
      </c>
      <c r="B15" s="19">
        <v>112.5</v>
      </c>
      <c r="C15" s="19">
        <v>178.3068783068783</v>
      </c>
      <c r="D15" s="19">
        <v>128.94736842105263</v>
      </c>
    </row>
    <row r="16" spans="1:4" ht="20.45" customHeight="1" x14ac:dyDescent="0.2">
      <c r="A16" s="8" t="s">
        <v>10</v>
      </c>
      <c r="B16" s="19">
        <v>13.845258871436883</v>
      </c>
      <c r="C16" s="19">
        <v>10.673011556764106</v>
      </c>
      <c r="D16" s="19">
        <v>6.9599999999999991</v>
      </c>
    </row>
    <row r="17" spans="1:4" ht="20.45" customHeight="1" x14ac:dyDescent="0.2">
      <c r="A17" s="9" t="s">
        <v>7</v>
      </c>
      <c r="B17" s="20">
        <v>35.483870967741936</v>
      </c>
      <c r="C17" s="20">
        <v>16.564417177914109</v>
      </c>
      <c r="D17" s="20">
        <v>23.75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99.84756223851538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5.9006211180124222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128.94736842105263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6.9599999999999991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23.75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2016-01-28T10:44:16Z</dcterms:modified>
</cp:coreProperties>
</file>