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<sst xmlns="http://schemas.openxmlformats.org/spreadsheetml/2006/main" count="24" uniqueCount="18">
  <si>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</si>
  <si>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</si>
  <si>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</si>
  <si>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</si>
  <si>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</si>
  <si>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</si>
  <si>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</si>
  <si>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</si>
  <si>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</si>
  <si>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</si>
  <si>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</si>
  <si>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</si>
  <si>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</si>
  <si>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BASILICATA</t>
  </si>
  <si>
    <t>MATERA</t>
  </si>
  <si>
    <t>SALANDRA</t>
  </si>
  <si>
    <t>Salandra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</si>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</sst>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3.1132075471698113</c:v>
                </c:pt>
                <c:pt idx="1">
                  <c:v>2.5758969641214353</c:v>
                </c:pt>
                <c:pt idx="2">
                  <c:v>0.34812880765883375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8.9622641509433958</c:v>
                </c:pt>
                <c:pt idx="1">
                  <c:v>12.143514259429624</c:v>
                </c:pt>
                <c:pt idx="2">
                  <c:v>20.104438642297652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Salandra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20.104438642297652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0.34812880765883375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26.297593074811736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0.61756633119853621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8096"/>
        <c:axId val="62470400"/>
      </c:scatterChart>
      <c:valAx>
        <c:axId val="6246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crossBetween val="midCat"/>
      </c:valAx>
      <c:valAx>
        <c:axId val="6247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25.720397710153662</v>
      </c>
      <c r="C13" s="22">
        <v>28.510349288486417</v>
      </c>
      <c r="D13" s="22">
        <v>34.18</v>
      </c>
    </row>
    <row r="14" spans="1:4" ht="19.149999999999999" customHeight="1" x14ac:dyDescent="0.2">
      <c r="A14" s="9" t="s">
        <v>7</v>
      </c>
      <c r="B14" s="22">
        <v>8.9622641509433958</v>
      </c>
      <c r="C14" s="22">
        <v>12.143514259429624</v>
      </c>
      <c r="D14" s="22">
        <v>20.104438642297652</v>
      </c>
    </row>
    <row r="15" spans="1:4" ht="19.149999999999999" customHeight="1" x14ac:dyDescent="0.2">
      <c r="A15" s="9" t="s">
        <v>8</v>
      </c>
      <c r="B15" s="22">
        <v>3.1132075471698113</v>
      </c>
      <c r="C15" s="22">
        <v>2.5758969641214353</v>
      </c>
      <c r="D15" s="22">
        <v>0.34812880765883375</v>
      </c>
    </row>
    <row r="16" spans="1:4" ht="19.149999999999999" customHeight="1" x14ac:dyDescent="0.2">
      <c r="A16" s="11" t="s">
        <v>9</v>
      </c>
      <c r="B16" s="23" t="s">
        <v>10</v>
      </c>
      <c r="C16" s="23">
        <v>4.4708909617240273</v>
      </c>
      <c r="D16" s="23">
        <v>8.2822085889570545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34.18</v>
      </c>
      <c r="C43" s="22">
        <v>37.032218984658122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20.104438642297652</v>
      </c>
      <c r="C44" s="22">
        <v>26.297593074811736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0.34812880765883375</v>
      </c>
      <c r="C45" s="22">
        <v>0.61756633119853621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8.2822085889570545</v>
      </c>
      <c r="C46" s="23">
        <v>7.003543031921887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2016-01-27T14:13:00Z</dcterms:modified>
</cp:coreProperties>
</file>