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<sst xmlns="http://schemas.openxmlformats.org/spreadsheetml/2006/main" count="40" uniqueCount="23">
  <si>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</si>
  <si>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</si>
  <si>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</si>
  <si>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</si>
  <si>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</si>
  <si>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</si>
  <si>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</si>
  <si>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</si>
  <si>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</si>
  <si>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</si>
  <si>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</si>
  <si>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</si>
  <si>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</si>
  <si>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</si>
  <si>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</si>
  <si>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</si>
  <si>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</si>
  <si>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</si>
  <si>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</si>
  <si>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MATERA</t>
  </si>
  <si>
    <t>ROTONDELLA</t>
  </si>
  <si>
    <t>Rotondella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</si>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</sst>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6.1224489795918364</c:v>
                </c:pt>
                <c:pt idx="1">
                  <c:v>2.2453889334402568</c:v>
                </c:pt>
                <c:pt idx="2">
                  <c:v>1.0699588477366255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13.038674033149173</c:v>
                </c:pt>
                <c:pt idx="1">
                  <c:v>14.015748031496065</c:v>
                </c:pt>
                <c:pt idx="2">
                  <c:v>16.632016632016633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5139712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Rotondella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2.880658436213992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1.1451791651274472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Rotondella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2.880658436213992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841792"/>
        <c:axId val="105843712"/>
      </c:bubbleChart>
      <c:valAx>
        <c:axId val="10584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105843712"/>
        <c:crosses val="autoZero"/>
        <c:crossBetween val="midCat"/>
      </c:valAx>
      <c:valAx>
        <c:axId val="1058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10584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104.351</v>
      </c>
      <c r="C13" s="23">
        <v>100.06399999999999</v>
      </c>
      <c r="D13" s="23">
        <v>99.692999999999998</v>
      </c>
    </row>
    <row r="14" spans="1:4" ht="18" customHeight="1" x14ac:dyDescent="0.2">
      <c r="A14" s="10" t="s">
        <v>10</v>
      </c>
      <c r="B14" s="23">
        <v>858</v>
      </c>
      <c r="C14" s="23">
        <v>1705.5</v>
      </c>
      <c r="D14" s="23">
        <v>2014.5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1.3494318181818181</v>
      </c>
      <c r="D16" s="23">
        <v>0.25488530161427359</v>
      </c>
    </row>
    <row r="17" spans="1:4" ht="18" customHeight="1" x14ac:dyDescent="0.2">
      <c r="A17" s="10" t="s">
        <v>12</v>
      </c>
      <c r="B17" s="23">
        <v>6.1224489795918364</v>
      </c>
      <c r="C17" s="23">
        <v>2.2453889334402568</v>
      </c>
      <c r="D17" s="23">
        <v>1.0699588477366255</v>
      </c>
    </row>
    <row r="18" spans="1:4" ht="18" customHeight="1" x14ac:dyDescent="0.2">
      <c r="A18" s="10" t="s">
        <v>7</v>
      </c>
      <c r="B18" s="23">
        <v>4.8163265306122449</v>
      </c>
      <c r="C18" s="23">
        <v>1.2830793905372895</v>
      </c>
      <c r="D18" s="23">
        <v>2.880658436213992</v>
      </c>
    </row>
    <row r="19" spans="1:4" ht="18" customHeight="1" x14ac:dyDescent="0.2">
      <c r="A19" s="10" t="s">
        <v>13</v>
      </c>
      <c r="B19" s="23">
        <v>6.5587044534412957</v>
      </c>
      <c r="C19" s="23">
        <v>2.2586633663366338</v>
      </c>
      <c r="D19" s="23">
        <v>1.1451791651274472</v>
      </c>
    </row>
    <row r="20" spans="1:4" ht="18" customHeight="1" x14ac:dyDescent="0.2">
      <c r="A20" s="10" t="s">
        <v>14</v>
      </c>
      <c r="B20" s="23">
        <v>13.038674033149173</v>
      </c>
      <c r="C20" s="23">
        <v>14.015748031496065</v>
      </c>
      <c r="D20" s="23">
        <v>16.632016632016633</v>
      </c>
    </row>
    <row r="21" spans="1:4" ht="18" customHeight="1" x14ac:dyDescent="0.2">
      <c r="A21" s="12" t="s">
        <v>15</v>
      </c>
      <c r="B21" s="24">
        <v>1.306122448979592</v>
      </c>
      <c r="C21" s="24">
        <v>2.8869286287089011</v>
      </c>
      <c r="D21" s="24">
        <v>3.7037037037037033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99.692999999999998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2014.5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0.25488530161427359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1.0699588477366255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2.880658436213992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1.1451791651274472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16.632016632016633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3.7037037037037033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2016-02-16T16:18:22Z</dcterms:modified>
</cp:coreProperties>
</file>