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<sst xmlns="http://schemas.openxmlformats.org/spreadsheetml/2006/main" count="24" uniqueCount="18">
  <si>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</si>
  <si>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</si>
  <si>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</si>
  <si>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</si>
  <si>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</si>
  <si>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</si>
  <si>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</si>
  <si>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</si>
  <si>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</si>
  <si>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</si>
  <si>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</si>
  <si>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</si>
  <si>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</si>
  <si>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BASILICATA</t>
  </si>
  <si>
    <t>MATERA</t>
  </si>
  <si>
    <t>POMARICO</t>
  </si>
  <si>
    <t>Pomarico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</si>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</sst>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2.422145328719723</c:v>
                </c:pt>
                <c:pt idx="1">
                  <c:v>1.2113870381586918</c:v>
                </c:pt>
                <c:pt idx="2">
                  <c:v>0.28669724770642202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9.1118800461361023</c:v>
                </c:pt>
                <c:pt idx="1">
                  <c:v>11.75045427013931</c:v>
                </c:pt>
                <c:pt idx="2">
                  <c:v>21.158256880733944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Pomarico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21.158256880733944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0.28669724770642202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26.297593074811736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0.61756633119853621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3919616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616"/>
        <c:crosses val="autoZero"/>
        <c:crossBetween val="midCat"/>
      </c:valAx>
      <c:valAx>
        <c:axId val="63919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26.919648211073355</v>
      </c>
      <c r="C13" s="22">
        <v>28.818446384598165</v>
      </c>
      <c r="D13" s="22">
        <v>34.97</v>
      </c>
    </row>
    <row r="14" spans="1:4" ht="19.149999999999999" customHeight="1" x14ac:dyDescent="0.2">
      <c r="A14" s="9" t="s">
        <v>7</v>
      </c>
      <c r="B14" s="22">
        <v>9.1118800461361023</v>
      </c>
      <c r="C14" s="22">
        <v>11.75045427013931</v>
      </c>
      <c r="D14" s="22">
        <v>21.158256880733944</v>
      </c>
    </row>
    <row r="15" spans="1:4" ht="19.149999999999999" customHeight="1" x14ac:dyDescent="0.2">
      <c r="A15" s="9" t="s">
        <v>8</v>
      </c>
      <c r="B15" s="22">
        <v>2.422145328719723</v>
      </c>
      <c r="C15" s="22">
        <v>1.2113870381586918</v>
      </c>
      <c r="D15" s="22">
        <v>0.28669724770642202</v>
      </c>
    </row>
    <row r="16" spans="1:4" ht="19.149999999999999" customHeight="1" x14ac:dyDescent="0.2">
      <c r="A16" s="11" t="s">
        <v>9</v>
      </c>
      <c r="B16" s="23" t="s">
        <v>10</v>
      </c>
      <c r="C16" s="23">
        <v>2.2980812137438642</v>
      </c>
      <c r="D16" s="23">
        <v>6.4889098631429913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34.97</v>
      </c>
      <c r="C43" s="22">
        <v>37.032218984658122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21.158256880733944</v>
      </c>
      <c r="C44" s="22">
        <v>26.297593074811736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0.28669724770642202</v>
      </c>
      <c r="C45" s="22">
        <v>0.61756633119853621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6.4889098631429913</v>
      </c>
      <c r="C46" s="23">
        <v>7.003543031921887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2016-01-27T14:12:58Z</dcterms:modified>
</cp:coreProperties>
</file>