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<sst xmlns="http://schemas.openxmlformats.org/spreadsheetml/2006/main" count="31" uniqueCount="21">
  <si>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</si>
  <si>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</si>
  <si>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</si>
  <si>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</si>
  <si>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</si>
  <si>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</si>
  <si>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</si>
  <si>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</si>
  <si>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</si>
  <si>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</si>
  <si>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</si>
  <si>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</si>
  <si>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</si>
  <si>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</si>
  <si>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</si>
  <si>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</si>
  <si>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BASILICATA</t>
  </si>
  <si>
    <t>MATERA</t>
  </si>
  <si>
    <t>POLICORO</t>
  </si>
  <si>
    <t>Policoro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</si>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</sst>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215.0682258903656</c:v>
                </c:pt>
                <c:pt idx="1">
                  <c:v>223.12349240883509</c:v>
                </c:pt>
                <c:pt idx="2">
                  <c:v>236.13016128269405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1.8700815878440746</c:v>
                </c:pt>
                <c:pt idx="1">
                  <c:v>0.36837773191646939</c:v>
                </c:pt>
                <c:pt idx="2">
                  <c:v>0.56818596853513981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Policoro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-1.756529167066756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1.022655353427715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0.56818596853513981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-1.9517197666588437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-5.9617150706436917E-2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-0.33510295593532913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Policoro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-1.756529167066756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1.022655353427715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89985408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408"/>
        <c:crosses val="autoZero"/>
        <c:crossBetween val="midCat"/>
        <c:majorUnit val="0.2"/>
        <c:minorUnit val="4.0000000000000008E-2"/>
      </c:valAx>
      <c:valAx>
        <c:axId val="8998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14551</v>
      </c>
      <c r="C13" s="29">
        <v>15096</v>
      </c>
      <c r="D13" s="29">
        <v>15976</v>
      </c>
    </row>
    <row r="14" spans="1:4" ht="19.149999999999999" customHeight="1" x14ac:dyDescent="0.2">
      <c r="A14" s="9" t="s">
        <v>9</v>
      </c>
      <c r="B14" s="28">
        <v>1.8700815878440746</v>
      </c>
      <c r="C14" s="28">
        <v>0.36837773191646939</v>
      </c>
      <c r="D14" s="28">
        <v>0.56818596853513981</v>
      </c>
    </row>
    <row r="15" spans="1:4" ht="19.149999999999999" customHeight="1" x14ac:dyDescent="0.2">
      <c r="A15" s="9" t="s">
        <v>10</v>
      </c>
      <c r="B15" s="28" t="s">
        <v>2</v>
      </c>
      <c r="C15" s="28">
        <v>-2.3837934413840745</v>
      </c>
      <c r="D15" s="28">
        <v>-1.756529167066756</v>
      </c>
    </row>
    <row r="16" spans="1:4" ht="19.149999999999999" customHeight="1" x14ac:dyDescent="0.2">
      <c r="A16" s="9" t="s">
        <v>11</v>
      </c>
      <c r="B16" s="28" t="s">
        <v>2</v>
      </c>
      <c r="C16" s="28">
        <v>1.1090870132539177</v>
      </c>
      <c r="D16" s="28">
        <v>1.022655353427715</v>
      </c>
    </row>
    <row r="17" spans="1:4" ht="19.149999999999999" customHeight="1" x14ac:dyDescent="0.2">
      <c r="A17" s="9" t="s">
        <v>12</v>
      </c>
      <c r="B17" s="22">
        <v>6.7500485701089001</v>
      </c>
      <c r="C17" s="22">
        <v>6.8605150919335012</v>
      </c>
      <c r="D17" s="22">
        <v>9.7956045369513536</v>
      </c>
    </row>
    <row r="18" spans="1:4" ht="19.149999999999999" customHeight="1" x14ac:dyDescent="0.2">
      <c r="A18" s="9" t="s">
        <v>13</v>
      </c>
      <c r="B18" s="22">
        <v>30.918837193320048</v>
      </c>
      <c r="C18" s="22">
        <v>28.126656067832538</v>
      </c>
      <c r="D18" s="22">
        <v>26.076614922383573</v>
      </c>
    </row>
    <row r="19" spans="1:4" ht="19.149999999999999" customHeight="1" x14ac:dyDescent="0.2">
      <c r="A19" s="11" t="s">
        <v>14</v>
      </c>
      <c r="B19" s="23">
        <v>215.0682258903656</v>
      </c>
      <c r="C19" s="23">
        <v>223.12349240883509</v>
      </c>
      <c r="D19" s="23">
        <v>236.13016128269405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15976</v>
      </c>
      <c r="C43" s="10">
        <v>578036</v>
      </c>
      <c r="D43" s="10">
        <v>59433744</v>
      </c>
    </row>
    <row r="44" spans="1:4" ht="17.45" customHeight="1" x14ac:dyDescent="0.2">
      <c r="A44" s="9" t="s">
        <v>9</v>
      </c>
      <c r="B44" s="26">
        <v>0.56818596853513981</v>
      </c>
      <c r="C44" s="24">
        <v>-0.33510295593532913</v>
      </c>
      <c r="D44" s="24">
        <v>0.4197339005577172</v>
      </c>
    </row>
    <row r="45" spans="1:4" ht="17.45" customHeight="1" x14ac:dyDescent="0.2">
      <c r="A45" s="9" t="s">
        <v>10</v>
      </c>
      <c r="B45" s="26">
        <v>-1.756529167066756</v>
      </c>
      <c r="C45" s="24">
        <v>-1.9517197666588437</v>
      </c>
      <c r="D45" s="24">
        <v>0.27167957224905059</v>
      </c>
    </row>
    <row r="46" spans="1:4" ht="17.45" customHeight="1" x14ac:dyDescent="0.2">
      <c r="A46" s="9" t="s">
        <v>11</v>
      </c>
      <c r="B46" s="26">
        <v>1.022655353427715</v>
      </c>
      <c r="C46" s="24">
        <v>-5.9617150706436917E-2</v>
      </c>
      <c r="D46" s="24">
        <v>0.4440828698468513</v>
      </c>
    </row>
    <row r="47" spans="1:4" ht="17.45" customHeight="1" x14ac:dyDescent="0.2">
      <c r="A47" s="9" t="s">
        <v>12</v>
      </c>
      <c r="B47" s="26">
        <v>9.7956045369513536</v>
      </c>
      <c r="C47" s="24">
        <v>1.5033550101929625</v>
      </c>
      <c r="D47" s="24">
        <v>6.4070674549007043</v>
      </c>
    </row>
    <row r="48" spans="1:4" ht="17.45" customHeight="1" x14ac:dyDescent="0.2">
      <c r="A48" s="9" t="s">
        <v>13</v>
      </c>
      <c r="B48" s="26">
        <v>26.076614922383573</v>
      </c>
      <c r="C48" s="24">
        <v>17.015722204153374</v>
      </c>
      <c r="D48" s="24">
        <v>9.0232865020248418</v>
      </c>
    </row>
    <row r="49" spans="1:4" ht="17.45" customHeight="1" x14ac:dyDescent="0.2">
      <c r="A49" s="11" t="s">
        <v>14</v>
      </c>
      <c r="B49" s="27">
        <v>236.13016128269405</v>
      </c>
      <c r="C49" s="25">
        <v>57.382853994966865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2016-02-17T11:08:45Z</dcterms:modified>
</cp:coreProperties>
</file>