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<sst xmlns="http://schemas.openxmlformats.org/spreadsheetml/2006/main" count="33" uniqueCount="22">
  <si>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</si>
  <si>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</si>
  <si>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</si>
  <si>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</si>
  <si>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</si>
  <si>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</si>
  <si>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</si>
  <si>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</si>
  <si>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</si>
  <si>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</si>
  <si>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</si>
  <si>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</si>
  <si>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</si>
  <si>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</si>
  <si>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</si>
  <si>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</si>
  <si>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</si>
  <si>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</si>
  <si>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MATERA</t>
  </si>
  <si>
    <t>OLIVETO LUCANO</t>
  </si>
  <si>
    <t>Oliveto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</si>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</sst>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36.393442622950822</c:v>
                </c:pt>
                <c:pt idx="1">
                  <c:v>46.904761904761905</c:v>
                </c:pt>
                <c:pt idx="2">
                  <c:v>40.952380952380949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20.27027027027027</c:v>
                </c:pt>
                <c:pt idx="1">
                  <c:v>29.441624365482234</c:v>
                </c:pt>
                <c:pt idx="2">
                  <c:v>44.186046511627907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12.403100775193799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37.209302325581397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44.186046511627907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36.393442622950822</v>
      </c>
      <c r="C13" s="21">
        <v>46.904761904761905</v>
      </c>
      <c r="D13" s="21">
        <v>40.952380952380949</v>
      </c>
    </row>
    <row r="14" spans="1:4" ht="17.45" customHeight="1" x14ac:dyDescent="0.2">
      <c r="A14" s="10" t="s">
        <v>12</v>
      </c>
      <c r="B14" s="21">
        <v>17.377049180327869</v>
      </c>
      <c r="C14" s="21">
        <v>23.095238095238095</v>
      </c>
      <c r="D14" s="21">
        <v>17.777777777777779</v>
      </c>
    </row>
    <row r="15" spans="1:4" ht="17.45" customHeight="1" x14ac:dyDescent="0.2">
      <c r="A15" s="10" t="s">
        <v>13</v>
      </c>
      <c r="B15" s="21">
        <v>109.25925925925925</v>
      </c>
      <c r="C15" s="21">
        <v>80.769230769230774</v>
      </c>
      <c r="D15" s="21">
        <v>71.698113207547166</v>
      </c>
    </row>
    <row r="16" spans="1:4" ht="17.45" customHeight="1" x14ac:dyDescent="0.2">
      <c r="A16" s="10" t="s">
        <v>6</v>
      </c>
      <c r="B16" s="21">
        <v>75.806451612903231</v>
      </c>
      <c r="C16" s="21">
        <v>154.54545454545453</v>
      </c>
      <c r="D16" s="21">
        <v>90</v>
      </c>
    </row>
    <row r="17" spans="1:4" ht="17.45" customHeight="1" x14ac:dyDescent="0.2">
      <c r="A17" s="10" t="s">
        <v>7</v>
      </c>
      <c r="B17" s="21">
        <v>20.27027027027027</v>
      </c>
      <c r="C17" s="21">
        <v>29.441624365482234</v>
      </c>
      <c r="D17" s="21">
        <v>44.186046511627907</v>
      </c>
    </row>
    <row r="18" spans="1:4" ht="17.45" customHeight="1" x14ac:dyDescent="0.2">
      <c r="A18" s="10" t="s">
        <v>14</v>
      </c>
      <c r="B18" s="21">
        <v>27.477477477477478</v>
      </c>
      <c r="C18" s="21">
        <v>20.812182741116754</v>
      </c>
      <c r="D18" s="21">
        <v>12.403100775193799</v>
      </c>
    </row>
    <row r="19" spans="1:4" ht="17.45" customHeight="1" x14ac:dyDescent="0.2">
      <c r="A19" s="10" t="s">
        <v>8</v>
      </c>
      <c r="B19" s="21">
        <v>40.090090090090094</v>
      </c>
      <c r="C19" s="21">
        <v>32.487309644670049</v>
      </c>
      <c r="D19" s="21">
        <v>37.209302325581397</v>
      </c>
    </row>
    <row r="20" spans="1:4" ht="17.45" customHeight="1" x14ac:dyDescent="0.2">
      <c r="A20" s="10" t="s">
        <v>10</v>
      </c>
      <c r="B20" s="21">
        <v>54.054054054054056</v>
      </c>
      <c r="C20" s="21">
        <v>49.238578680203041</v>
      </c>
      <c r="D20" s="21">
        <v>68.992248062015506</v>
      </c>
    </row>
    <row r="21" spans="1:4" ht="17.45" customHeight="1" x14ac:dyDescent="0.2">
      <c r="A21" s="11" t="s">
        <v>9</v>
      </c>
      <c r="B21" s="22">
        <v>17.567567567567568</v>
      </c>
      <c r="C21" s="22">
        <v>26.395939086294419</v>
      </c>
      <c r="D21" s="22">
        <v>16.279069767441861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40.952380952380949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17.777777777777779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71.698113207547166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90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44.186046511627907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12.403100775193799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37.209302325581397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68.992248062015506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16.279069767441861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2016-01-28T17:53:03Z</dcterms:modified>
</cp:coreProperties>
</file>