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<sst xmlns="http://schemas.openxmlformats.org/spreadsheetml/2006/main" count="23" uniqueCount="17">
  <si>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</si>
  <si>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</si>
  <si>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</si>
  <si>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</si>
  <si>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</si>
  <si>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</si>
  <si>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</si>
  <si>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</si>
  <si>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</si>
  <si>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</si>
  <si>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</si>
  <si>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</si>
  <si>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BASILICATA</t>
  </si>
  <si>
    <t>MATERA</t>
  </si>
  <si>
    <t>MONTESCAGLIOSO</t>
  </si>
  <si>
    <t>Montescaglioso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</si>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</sst>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19.543343653250776</c:v>
                </c:pt>
                <c:pt idx="1">
                  <c:v>14.902250092216896</c:v>
                </c:pt>
                <c:pt idx="2">
                  <c:v>8.0519480519480524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1176960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3.9086687306501546</c:v>
                </c:pt>
                <c:pt idx="1">
                  <c:v>3.9837698266322392</c:v>
                </c:pt>
                <c:pt idx="2">
                  <c:v>3.8218923933209652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Montescaglioso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3.8218923933209652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8.0519480519480524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0.77922077922077926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2.5375251841438686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7.1118078814223624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0.64847146012969425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Montescaglioso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3.8218923933209652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8.0519480519480524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248"/>
        <c:axId val="95256576"/>
      </c:bubbleChart>
      <c:valAx>
        <c:axId val="9525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valAx>
        <c:axId val="952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1.4519056261343013</v>
      </c>
      <c r="C13" s="27">
        <v>2.6819923371647509</v>
      </c>
      <c r="D13" s="27">
        <v>5.2907915993537964</v>
      </c>
    </row>
    <row r="14" spans="1:4" ht="19.149999999999999" customHeight="1" x14ac:dyDescent="0.2">
      <c r="A14" s="8" t="s">
        <v>6</v>
      </c>
      <c r="B14" s="27">
        <v>0.81269349845201244</v>
      </c>
      <c r="C14" s="27">
        <v>0.33198081888601993</v>
      </c>
      <c r="D14" s="27">
        <v>0.77922077922077926</v>
      </c>
    </row>
    <row r="15" spans="1:4" ht="19.149999999999999" customHeight="1" x14ac:dyDescent="0.2">
      <c r="A15" s="8" t="s">
        <v>7</v>
      </c>
      <c r="B15" s="27">
        <v>3.9086687306501546</v>
      </c>
      <c r="C15" s="27">
        <v>3.9837698266322392</v>
      </c>
      <c r="D15" s="27">
        <v>3.8218923933209652</v>
      </c>
    </row>
    <row r="16" spans="1:4" ht="19.149999999999999" customHeight="1" x14ac:dyDescent="0.2">
      <c r="A16" s="9" t="s">
        <v>8</v>
      </c>
      <c r="B16" s="28">
        <v>19.543343653250776</v>
      </c>
      <c r="C16" s="28">
        <v>14.902250092216896</v>
      </c>
      <c r="D16" s="28">
        <v>8.0519480519480524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5.2907915993537964</v>
      </c>
      <c r="C43" s="27">
        <v>6.7541291698290511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0.77922077922077926</v>
      </c>
      <c r="C44" s="27">
        <v>0.64847146012969425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3.8218923933209652</v>
      </c>
      <c r="C45" s="27">
        <v>2.5375251841438686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8.0519480519480524</v>
      </c>
      <c r="C46" s="28">
        <v>7.1118078814223624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2016-01-26T14:11:22Z</dcterms:modified>
</cp:coreProperties>
</file>