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<sst xmlns="http://schemas.openxmlformats.org/spreadsheetml/2006/main" count="29" uniqueCount="20">
  <si>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</si>
  <si>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</si>
  <si>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</si>
  <si>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</si>
  <si>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</si>
  <si>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</si>
  <si>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</si>
  <si>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</si>
  <si>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</si>
  <si>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</si>
  <si>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</si>
  <si>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</si>
  <si>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</si>
  <si>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</si>
  <si>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</si>
  <si>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</si>
  <si>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MATERA</t>
  </si>
  <si>
    <t>MIGLIONICO</t>
  </si>
  <si>
    <t>Miglionico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</si>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</sst>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6.990434142752024</c:v>
                </c:pt>
                <c:pt idx="1">
                  <c:v>8.6311787072243344</c:v>
                </c:pt>
                <c:pt idx="2">
                  <c:v>10.224144710971293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925120"/>
        <c:axId val="279937408"/>
      </c:lineChart>
      <c:catAx>
        <c:axId val="27992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937408"/>
        <c:crosses val="autoZero"/>
        <c:auto val="1"/>
        <c:lblAlgn val="ctr"/>
        <c:lblOffset val="100"/>
        <c:noMultiLvlLbl val="0"/>
      </c:catAx>
      <c:valAx>
        <c:axId val="27993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925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6.8432671081677707</c:v>
                </c:pt>
                <c:pt idx="1">
                  <c:v>5.3992395437262353</c:v>
                </c:pt>
                <c:pt idx="2">
                  <c:v>4.7974832874557611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0764416"/>
        <c:axId val="280787200"/>
      </c:lineChart>
      <c:catAx>
        <c:axId val="280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0787200"/>
        <c:crosses val="autoZero"/>
        <c:auto val="1"/>
        <c:lblAlgn val="ctr"/>
        <c:lblOffset val="100"/>
        <c:noMultiLvlLbl val="0"/>
      </c:catAx>
      <c:valAx>
        <c:axId val="2807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0764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Miglionico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29.071803852889666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19.38120256859311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2.0273455917020273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Miglionico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29.071803852889666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19.38120256859311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2661248"/>
        <c:axId val="282663936"/>
      </c:bubbleChart>
      <c:valAx>
        <c:axId val="28266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2663936"/>
        <c:crosses val="autoZero"/>
        <c:crossBetween val="midCat"/>
      </c:valAx>
      <c:valAx>
        <c:axId val="282663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266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98.394160583941598</v>
      </c>
      <c r="C13" s="22">
        <v>95.68452380952381</v>
      </c>
      <c r="D13" s="22">
        <v>96.674400618716163</v>
      </c>
    </row>
    <row r="14" spans="1:4" ht="17.45" customHeight="1" x14ac:dyDescent="0.2">
      <c r="A14" s="10" t="s">
        <v>6</v>
      </c>
      <c r="B14" s="22">
        <v>6.8432671081677707</v>
      </c>
      <c r="C14" s="22">
        <v>5.3992395437262353</v>
      </c>
      <c r="D14" s="22">
        <v>4.7974832874557611</v>
      </c>
    </row>
    <row r="15" spans="1:4" ht="17.45" customHeight="1" x14ac:dyDescent="0.2">
      <c r="A15" s="10" t="s">
        <v>12</v>
      </c>
      <c r="B15" s="22">
        <v>6.990434142752024</v>
      </c>
      <c r="C15" s="22">
        <v>8.6311787072243344</v>
      </c>
      <c r="D15" s="22">
        <v>10.224144710971293</v>
      </c>
    </row>
    <row r="16" spans="1:4" ht="17.45" customHeight="1" x14ac:dyDescent="0.2">
      <c r="A16" s="10" t="s">
        <v>7</v>
      </c>
      <c r="B16" s="22">
        <v>24.469914040114613</v>
      </c>
      <c r="C16" s="22">
        <v>27.059496567505718</v>
      </c>
      <c r="D16" s="22">
        <v>29.071803852889666</v>
      </c>
    </row>
    <row r="17" spans="1:4" ht="17.45" customHeight="1" x14ac:dyDescent="0.2">
      <c r="A17" s="10" t="s">
        <v>8</v>
      </c>
      <c r="B17" s="22">
        <v>31.289398280802295</v>
      </c>
      <c r="C17" s="22">
        <v>23.398169336384438</v>
      </c>
      <c r="D17" s="22">
        <v>19.38120256859311</v>
      </c>
    </row>
    <row r="18" spans="1:4" ht="17.45" customHeight="1" x14ac:dyDescent="0.2">
      <c r="A18" s="10" t="s">
        <v>9</v>
      </c>
      <c r="B18" s="22">
        <v>78.205128205128204</v>
      </c>
      <c r="C18" s="22">
        <v>115.6479217603912</v>
      </c>
      <c r="D18" s="22">
        <v>150</v>
      </c>
    </row>
    <row r="19" spans="1:4" ht="17.45" customHeight="1" x14ac:dyDescent="0.2">
      <c r="A19" s="11" t="s">
        <v>13</v>
      </c>
      <c r="B19" s="23">
        <v>0.49115913555992141</v>
      </c>
      <c r="C19" s="23">
        <v>0.93984962406015038</v>
      </c>
      <c r="D19" s="23">
        <v>2.0273455917020273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96.674400618716163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4.7974832874557611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10.224144710971293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29.071803852889666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19.38120256859311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150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2.0273455917020273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2015-04-16T12:30:13Z</dcterms:modified>
</cp:coreProperties>
</file>