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<sst xmlns="http://schemas.openxmlformats.org/spreadsheetml/2006/main" count="31" uniqueCount="20">
  <si>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</si>
  <si>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</si>
  <si>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</si>
  <si>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</si>
  <si>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</si>
  <si>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</si>
  <si>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</si>
  <si>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</si>
  <si>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</si>
  <si>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</si>
  <si>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</si>
  <si>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</si>
  <si>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</si>
  <si>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</si>
  <si>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</si>
  <si>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</si>
  <si>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BASILICATA</t>
  </si>
  <si>
    <t>MATERA</t>
  </si>
  <si>
    <t>Matera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</si>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</sst>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140.0688318730237</c:v>
                </c:pt>
                <c:pt idx="1">
                  <c:v>147.3784564500933</c:v>
                </c:pt>
                <c:pt idx="2">
                  <c:v>152.50743587245444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0.80015227824539181</c:v>
                </c:pt>
                <c:pt idx="1">
                  <c:v>0.50999460774743266</c:v>
                </c:pt>
                <c:pt idx="2">
                  <c:v>0.34268124082721396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Matera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-0.53993224550725749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0.50265396485058567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0.34268124082721396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-1.9517197666588437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-5.9617150706436917E-2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-0.33510295593532913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Matera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-0.53993224550725749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0.50265396485058567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792"/>
        <c:axId val="89977216"/>
      </c:bubbleChart>
      <c:valAx>
        <c:axId val="89921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7216"/>
        <c:crosses val="autoZero"/>
        <c:crossBetween val="midCat"/>
        <c:majorUnit val="0.2"/>
        <c:minorUnit val="4.0000000000000008E-2"/>
      </c:valAx>
      <c:valAx>
        <c:axId val="89977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17</v>
      </c>
    </row>
    <row r="5" spans="1:4" ht="27" customHeight="1" x14ac:dyDescent="0.2">
      <c r="A5" s="12"/>
    </row>
    <row r="6" spans="1:4" ht="22.9" x14ac:dyDescent="0.25">
      <c r="A6" s="8" t="s">
        <v>17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54919</v>
      </c>
      <c r="C13" s="29">
        <v>57785</v>
      </c>
      <c r="D13" s="29">
        <v>59796</v>
      </c>
    </row>
    <row r="14" spans="1:4" ht="19.149999999999999" customHeight="1" x14ac:dyDescent="0.2">
      <c r="A14" s="9" t="s">
        <v>9</v>
      </c>
      <c r="B14" s="28">
        <v>0.80015227824539181</v>
      </c>
      <c r="C14" s="28">
        <v>0.50999460774743266</v>
      </c>
      <c r="D14" s="28">
        <v>0.34268124082721396</v>
      </c>
    </row>
    <row r="15" spans="1:4" ht="19.149999999999999" customHeight="1" x14ac:dyDescent="0.2">
      <c r="A15" s="9" t="s">
        <v>10</v>
      </c>
      <c r="B15" s="28" t="s">
        <v>2</v>
      </c>
      <c r="C15" s="28">
        <v>-1.9209562740316599</v>
      </c>
      <c r="D15" s="28">
        <v>-0.53993224550725749</v>
      </c>
    </row>
    <row r="16" spans="1:4" ht="19.149999999999999" customHeight="1" x14ac:dyDescent="0.2">
      <c r="A16" s="9" t="s">
        <v>11</v>
      </c>
      <c r="B16" s="28" t="s">
        <v>2</v>
      </c>
      <c r="C16" s="28">
        <v>1.0554069869303628</v>
      </c>
      <c r="D16" s="28">
        <v>0.50265396485058567</v>
      </c>
    </row>
    <row r="17" spans="1:4" ht="19.149999999999999" customHeight="1" x14ac:dyDescent="0.2">
      <c r="A17" s="9" t="s">
        <v>12</v>
      </c>
      <c r="B17" s="22">
        <v>1.9073710835383486</v>
      </c>
      <c r="C17" s="22">
        <v>2.0104251323791882</v>
      </c>
      <c r="D17" s="22">
        <v>2.2829899512627612</v>
      </c>
    </row>
    <row r="18" spans="1:4" ht="19.149999999999999" customHeight="1" x14ac:dyDescent="0.2">
      <c r="A18" s="9" t="s">
        <v>13</v>
      </c>
      <c r="B18" s="22">
        <v>3.0208124692729292</v>
      </c>
      <c r="C18" s="22">
        <v>5.2020420524357531</v>
      </c>
      <c r="D18" s="22">
        <v>5.0454879925078595</v>
      </c>
    </row>
    <row r="19" spans="1:4" ht="19.149999999999999" customHeight="1" x14ac:dyDescent="0.2">
      <c r="A19" s="11" t="s">
        <v>14</v>
      </c>
      <c r="B19" s="23">
        <v>140.0688318730237</v>
      </c>
      <c r="C19" s="23">
        <v>147.3784564500933</v>
      </c>
      <c r="D19" s="23">
        <v>152.50743587245444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4</v>
      </c>
    </row>
    <row r="43" spans="1:4" ht="17.45" customHeight="1" x14ac:dyDescent="0.2">
      <c r="A43" s="9" t="s">
        <v>3</v>
      </c>
      <c r="B43" s="18">
        <v>59796</v>
      </c>
      <c r="C43" s="10">
        <v>578036</v>
      </c>
      <c r="D43" s="10">
        <v>59433744</v>
      </c>
    </row>
    <row r="44" spans="1:4" ht="17.45" customHeight="1" x14ac:dyDescent="0.2">
      <c r="A44" s="9" t="s">
        <v>9</v>
      </c>
      <c r="B44" s="26">
        <v>0.34268124082721396</v>
      </c>
      <c r="C44" s="24">
        <v>-0.33510295593532913</v>
      </c>
      <c r="D44" s="24">
        <v>0.4197339005577172</v>
      </c>
    </row>
    <row r="45" spans="1:4" ht="17.45" customHeight="1" x14ac:dyDescent="0.2">
      <c r="A45" s="9" t="s">
        <v>10</v>
      </c>
      <c r="B45" s="26">
        <v>-0.53993224550725749</v>
      </c>
      <c r="C45" s="24">
        <v>-1.9517197666588437</v>
      </c>
      <c r="D45" s="24">
        <v>0.27167957224905059</v>
      </c>
    </row>
    <row r="46" spans="1:4" ht="17.45" customHeight="1" x14ac:dyDescent="0.2">
      <c r="A46" s="9" t="s">
        <v>11</v>
      </c>
      <c r="B46" s="26">
        <v>0.50265396485058567</v>
      </c>
      <c r="C46" s="24">
        <v>-5.9617150706436917E-2</v>
      </c>
      <c r="D46" s="24">
        <v>0.4440828698468513</v>
      </c>
    </row>
    <row r="47" spans="1:4" ht="17.45" customHeight="1" x14ac:dyDescent="0.2">
      <c r="A47" s="9" t="s">
        <v>12</v>
      </c>
      <c r="B47" s="26">
        <v>2.2829899512627612</v>
      </c>
      <c r="C47" s="24">
        <v>1.5033550101929625</v>
      </c>
      <c r="D47" s="24">
        <v>6.4070674549007043</v>
      </c>
    </row>
    <row r="48" spans="1:4" ht="17.45" customHeight="1" x14ac:dyDescent="0.2">
      <c r="A48" s="9" t="s">
        <v>13</v>
      </c>
      <c r="B48" s="26">
        <v>5.0454879925078595</v>
      </c>
      <c r="C48" s="24">
        <v>17.015722204153374</v>
      </c>
      <c r="D48" s="24">
        <v>9.0232865020248418</v>
      </c>
    </row>
    <row r="49" spans="1:4" ht="17.45" customHeight="1" x14ac:dyDescent="0.2">
      <c r="A49" s="11" t="s">
        <v>14</v>
      </c>
      <c r="B49" s="27">
        <v>152.50743587245444</v>
      </c>
      <c r="C49" s="25">
        <v>57.382853994966865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2016-02-17T11:08:38Z</dcterms:modified>
</cp:coreProperties>
</file>