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<sst xmlns="http://schemas.openxmlformats.org/spreadsheetml/2006/main" count="25" uniqueCount="18">
  <si>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</si>
  <si>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</si>
  <si>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</si>
  <si>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</si>
  <si>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</si>
  <si>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</si>
  <si>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</si>
  <si>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</si>
  <si>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</si>
  <si>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</si>
  <si>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</si>
  <si>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</si>
  <si>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</si>
  <si>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</si>
  <si>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MATERA</t>
  </si>
  <si>
    <t>GROTTOLE</t>
  </si>
  <si>
    <t>Grottole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</si>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</sst>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51.99063231850117</c:v>
                </c:pt>
                <c:pt idx="1">
                  <c:v>94.560669456066947</c:v>
                </c:pt>
                <c:pt idx="2">
                  <c:v>87.868284228769497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76.484583636805056</c:v>
                </c:pt>
                <c:pt idx="1">
                  <c:v>95.82237789306231</c:v>
                </c:pt>
                <c:pt idx="2">
                  <c:v>94.082870056017654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87.868284228769497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1.9477644975652944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94.082870056017654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76.484583636805056</v>
      </c>
      <c r="C13" s="19">
        <v>95.82237789306231</v>
      </c>
      <c r="D13" s="19">
        <v>94.082870056017654</v>
      </c>
    </row>
    <row r="14" spans="1:4" ht="20.45" customHeight="1" x14ac:dyDescent="0.2">
      <c r="A14" s="8" t="s">
        <v>8</v>
      </c>
      <c r="B14" s="19">
        <v>3.9295392953929538</v>
      </c>
      <c r="C14" s="19">
        <v>4.4294294294294296</v>
      </c>
      <c r="D14" s="19">
        <v>3.6462373933281613</v>
      </c>
    </row>
    <row r="15" spans="1:4" ht="20.45" customHeight="1" x14ac:dyDescent="0.2">
      <c r="A15" s="8" t="s">
        <v>9</v>
      </c>
      <c r="B15" s="19">
        <v>51.99063231850117</v>
      </c>
      <c r="C15" s="19">
        <v>94.560669456066947</v>
      </c>
      <c r="D15" s="19">
        <v>87.868284228769497</v>
      </c>
    </row>
    <row r="16" spans="1:4" ht="20.45" customHeight="1" x14ac:dyDescent="0.2">
      <c r="A16" s="8" t="s">
        <v>10</v>
      </c>
      <c r="B16" s="19">
        <v>5.9893048128342246</v>
      </c>
      <c r="C16" s="19">
        <v>4.0849673202614376</v>
      </c>
      <c r="D16" s="19">
        <v>1.9477644975652944</v>
      </c>
    </row>
    <row r="17" spans="1:4" ht="20.45" customHeight="1" x14ac:dyDescent="0.2">
      <c r="A17" s="9" t="s">
        <v>7</v>
      </c>
      <c r="B17" s="20">
        <v>45.098039215686278</v>
      </c>
      <c r="C17" s="20">
        <v>24.033149171270718</v>
      </c>
      <c r="D17" s="20">
        <v>16.599190283400812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94.082870056017654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3.6462373933281613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87.868284228769497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1.9477644975652944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16.599190283400812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2016-01-28T10:44:02Z</dcterms:modified>
</cp:coreProperties>
</file>