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<sst xmlns="http://schemas.openxmlformats.org/spreadsheetml/2006/main" count="23" uniqueCount="17">
  <si>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</si>
  <si>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</si>
  <si>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</si>
  <si>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</si>
  <si>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</si>
  <si>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</si>
  <si>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</si>
  <si>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</si>
  <si>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</si>
  <si>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</si>
  <si>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</si>
  <si>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</si>
  <si>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</si>
  <si>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MATERA</t>
  </si>
  <si>
    <t>GROTTOLE</t>
  </si>
  <si>
    <t>Grottole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</si>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</sst>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1.9280205655526992</c:v>
                </c:pt>
                <c:pt idx="1">
                  <c:v>2.5531914893617018</c:v>
                </c:pt>
                <c:pt idx="2">
                  <c:v>3.3175355450236967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14.218009478672986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4.4233807266982623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Grottole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14.218009478672986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3.3175355450236967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8.4832904884318765</c:v>
                </c:pt>
                <c:pt idx="1">
                  <c:v>14.75177304964539</c:v>
                </c:pt>
                <c:pt idx="2">
                  <c:v>14.218009478672986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39.54659949622166</v>
      </c>
      <c r="C13" s="28">
        <v>35.928143712574851</v>
      </c>
      <c r="D13" s="28">
        <v>34.210526315789473</v>
      </c>
    </row>
    <row r="14" spans="1:4" ht="19.899999999999999" customHeight="1" x14ac:dyDescent="0.2">
      <c r="A14" s="9" t="s">
        <v>8</v>
      </c>
      <c r="B14" s="28">
        <v>2.8277634961439588</v>
      </c>
      <c r="C14" s="28">
        <v>3.2624113475177303</v>
      </c>
      <c r="D14" s="28">
        <v>4.4233807266982623</v>
      </c>
    </row>
    <row r="15" spans="1:4" ht="19.899999999999999" customHeight="1" x14ac:dyDescent="0.2">
      <c r="A15" s="9" t="s">
        <v>9</v>
      </c>
      <c r="B15" s="28">
        <v>8.4832904884318765</v>
      </c>
      <c r="C15" s="28">
        <v>14.75177304964539</v>
      </c>
      <c r="D15" s="28">
        <v>14.218009478672986</v>
      </c>
    </row>
    <row r="16" spans="1:4" ht="19.899999999999999" customHeight="1" x14ac:dyDescent="0.2">
      <c r="A16" s="10" t="s">
        <v>7</v>
      </c>
      <c r="B16" s="29">
        <v>1.9280205655526992</v>
      </c>
      <c r="C16" s="29">
        <v>2.5531914893617018</v>
      </c>
      <c r="D16" s="29">
        <v>3.3175355450236967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34.210526315789473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4.4233807266982623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14.218009478672986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3.3175355450236967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2016-01-26T16:41:51Z</dcterms:modified>
</cp:coreProperties>
</file>