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<sst xmlns="http://schemas.openxmlformats.org/spreadsheetml/2006/main" count="23" uniqueCount="17">
  <si>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</si>
  <si>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</si>
  <si>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</si>
  <si>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</si>
  <si>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</si>
  <si>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</si>
  <si>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</si>
  <si>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</si>
  <si>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</si>
  <si>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</si>
  <si>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</si>
  <si>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</si>
  <si>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</si>
  <si>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</si>
  <si>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GROTTOLE</t>
  </si>
  <si>
    <t>Grottole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</si>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</sst>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22.10796915167095</c:v>
                </c:pt>
                <c:pt idx="1">
                  <c:v>14.75177304964539</c:v>
                </c:pt>
                <c:pt idx="2">
                  <c:v>9.6366508688783572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2.1850899742930592</c:v>
                </c:pt>
                <c:pt idx="1">
                  <c:v>3.1205673758865249</c:v>
                </c:pt>
                <c:pt idx="2">
                  <c:v>2.5276461295418642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2.5276461295418642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9.6366508688783572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0.47393364928909953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2.5276461295418642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9.6366508688783572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2.408376963350785</v>
      </c>
      <c r="C13" s="27">
        <v>4.1830065359477118</v>
      </c>
      <c r="D13" s="27">
        <v>9.3693693693693696</v>
      </c>
    </row>
    <row r="14" spans="1:4" ht="19.149999999999999" customHeight="1" x14ac:dyDescent="0.2">
      <c r="A14" s="8" t="s">
        <v>6</v>
      </c>
      <c r="B14" s="27">
        <v>1.7994858611825193</v>
      </c>
      <c r="C14" s="27">
        <v>1.4184397163120568</v>
      </c>
      <c r="D14" s="27">
        <v>0.47393364928909953</v>
      </c>
    </row>
    <row r="15" spans="1:4" ht="19.149999999999999" customHeight="1" x14ac:dyDescent="0.2">
      <c r="A15" s="8" t="s">
        <v>7</v>
      </c>
      <c r="B15" s="27">
        <v>2.1850899742930592</v>
      </c>
      <c r="C15" s="27">
        <v>3.1205673758865249</v>
      </c>
      <c r="D15" s="27">
        <v>2.5276461295418642</v>
      </c>
    </row>
    <row r="16" spans="1:4" ht="19.149999999999999" customHeight="1" x14ac:dyDescent="0.2">
      <c r="A16" s="9" t="s">
        <v>8</v>
      </c>
      <c r="B16" s="28">
        <v>22.10796915167095</v>
      </c>
      <c r="C16" s="28">
        <v>14.75177304964539</v>
      </c>
      <c r="D16" s="28">
        <v>9.6366508688783572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9.3693693693693696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0.47393364928909953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2.5276461295418642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9.6366508688783572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2016-01-26T14:11:17Z</dcterms:modified>
</cp:coreProperties>
</file>