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<sst xmlns="http://schemas.openxmlformats.org/spreadsheetml/2006/main" count="40" uniqueCount="23">
  <si>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</si>
  <si>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</si>
  <si>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</si>
  <si>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</si>
  <si>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</si>
  <si>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</si>
  <si>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</si>
  <si>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</si>
  <si>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</si>
  <si>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</si>
  <si>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</si>
  <si>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</si>
  <si>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</si>
  <si>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</si>
  <si>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</si>
  <si>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</si>
  <si>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</si>
  <si>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</si>
  <si>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BASILICATA</t>
  </si>
  <si>
    <t>MATERA</t>
  </si>
  <si>
    <t>GORGOGLIONE</t>
  </si>
  <si>
    <t>Gorgoglione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</si>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</sst>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3.795066413662239</c:v>
                </c:pt>
                <c:pt idx="1">
                  <c:v>1.440329218106996</c:v>
                </c:pt>
                <c:pt idx="2">
                  <c:v>1.0775862068965518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856"/>
        <c:axId val="89307776"/>
      </c:lineChart>
      <c:catAx>
        <c:axId val="89305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776"/>
        <c:crosses val="autoZero"/>
        <c:auto val="1"/>
        <c:lblAlgn val="ctr"/>
        <c:lblOffset val="100"/>
        <c:noMultiLvlLbl val="0"/>
      </c:catAx>
      <c:valAx>
        <c:axId val="893077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13.043478260869565</c:v>
                </c:pt>
                <c:pt idx="1">
                  <c:v>20.098039215686274</c:v>
                </c:pt>
                <c:pt idx="2">
                  <c:v>7.2625698324022352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3648"/>
        <c:axId val="94909952"/>
      </c:lineChart>
      <c:catAx>
        <c:axId val="94763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09952"/>
        <c:crosses val="autoZero"/>
        <c:auto val="1"/>
        <c:lblAlgn val="ctr"/>
        <c:lblOffset val="100"/>
        <c:noMultiLvlLbl val="0"/>
      </c:catAx>
      <c:valAx>
        <c:axId val="94909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3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Gorgoglione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0.86206896551724133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6.25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2.4691358024691357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3.0732203213109628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3.5823826363486284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1.3573436036223585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Gorgoglione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0.86206896551724133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6.25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148928"/>
        <c:axId val="97150848"/>
      </c:bubbleChart>
      <c:valAx>
        <c:axId val="97148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50848"/>
        <c:crosses val="autoZero"/>
        <c:crossBetween val="midCat"/>
      </c:valAx>
      <c:valAx>
        <c:axId val="97150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48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106.375</v>
      </c>
      <c r="C13" s="23">
        <v>100.655</v>
      </c>
      <c r="D13" s="23">
        <v>100.47600000000001</v>
      </c>
    </row>
    <row r="14" spans="1:4" ht="18" customHeight="1" x14ac:dyDescent="0.2">
      <c r="A14" s="10" t="s">
        <v>10</v>
      </c>
      <c r="B14" s="23">
        <v>359</v>
      </c>
      <c r="C14" s="23">
        <v>1274</v>
      </c>
      <c r="D14" s="23">
        <v>1117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0.51480051480051481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3.795066413662239</v>
      </c>
      <c r="C17" s="23">
        <v>1.440329218106996</v>
      </c>
      <c r="D17" s="23">
        <v>1.0775862068965518</v>
      </c>
    </row>
    <row r="18" spans="1:4" ht="18" customHeight="1" x14ac:dyDescent="0.2">
      <c r="A18" s="10" t="s">
        <v>7</v>
      </c>
      <c r="B18" s="23">
        <v>4.3643263757115749</v>
      </c>
      <c r="C18" s="23">
        <v>1.0288065843621399</v>
      </c>
      <c r="D18" s="23">
        <v>0.86206896551724133</v>
      </c>
    </row>
    <row r="19" spans="1:4" ht="18" customHeight="1" x14ac:dyDescent="0.2">
      <c r="A19" s="10" t="s">
        <v>13</v>
      </c>
      <c r="B19" s="23">
        <v>6.2455132806891598</v>
      </c>
      <c r="C19" s="23">
        <v>4.2408821034775235</v>
      </c>
      <c r="D19" s="23">
        <v>2.4691358024691357</v>
      </c>
    </row>
    <row r="20" spans="1:4" ht="18" customHeight="1" x14ac:dyDescent="0.2">
      <c r="A20" s="10" t="s">
        <v>14</v>
      </c>
      <c r="B20" s="23">
        <v>13.043478260869565</v>
      </c>
      <c r="C20" s="23">
        <v>20.098039215686274</v>
      </c>
      <c r="D20" s="23">
        <v>7.2625698324022352</v>
      </c>
    </row>
    <row r="21" spans="1:4" ht="18" customHeight="1" x14ac:dyDescent="0.2">
      <c r="A21" s="12" t="s">
        <v>15</v>
      </c>
      <c r="B21" s="24">
        <v>3.6053130929791273</v>
      </c>
      <c r="C21" s="24">
        <v>2.4691358024691357</v>
      </c>
      <c r="D21" s="24">
        <v>6.25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100.47600000000001</v>
      </c>
      <c r="C43" s="11">
        <v>99.239000000000004</v>
      </c>
      <c r="D43" s="11">
        <v>99.3</v>
      </c>
    </row>
    <row r="44" spans="1:4" ht="16.149999999999999" customHeight="1" x14ac:dyDescent="0.2">
      <c r="A44" s="10" t="s">
        <v>10</v>
      </c>
      <c r="B44" s="35">
        <v>1117</v>
      </c>
      <c r="C44" s="11">
        <v>7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0.3318705310366899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1.0775862068965518</v>
      </c>
      <c r="C47" s="11">
        <v>1.1364919932922644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0.86206896551724133</v>
      </c>
      <c r="C48" s="11">
        <v>3.0732203213109628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2.4691358024691357</v>
      </c>
      <c r="C49" s="11">
        <v>1.3573436036223585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7.2625698324022352</v>
      </c>
      <c r="C50" s="11">
        <v>12.000433015460619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6.25</v>
      </c>
      <c r="C51" s="13">
        <v>3.5823826363486284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2016-02-16T16:18:07Z</dcterms:modified>
</cp:coreProperties>
</file>