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<sst xmlns="http://schemas.openxmlformats.org/spreadsheetml/2006/main" count="31" uniqueCount="21">
  <si>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</si>
  <si>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</si>
  <si>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</si>
  <si>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</si>
  <si>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</si>
  <si>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</si>
  <si>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</si>
  <si>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</si>
  <si>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</si>
  <si>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</si>
  <si>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</si>
  <si>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</si>
  <si>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</si>
  <si>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</si>
  <si>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</si>
  <si>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</si>
  <si>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</si>
  <si>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MATERA</t>
  </si>
  <si>
    <t>GARAGUSO</t>
  </si>
  <si>
    <t>Garaguso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</si>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</sst>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32.891669860870827</c:v>
                </c:pt>
                <c:pt idx="1">
                  <c:v>30.897450507101492</c:v>
                </c:pt>
                <c:pt idx="2">
                  <c:v>29.369412300966552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-0.25619523512933062</c:v>
                </c:pt>
                <c:pt idx="1">
                  <c:v>-0.62350565925111123</c:v>
                </c:pt>
                <c:pt idx="2">
                  <c:v>-0.50591529392938206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Garaguso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-0.40947332916615453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-0.52532455925999866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-0.50591529392938206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Garaguso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-0.40947332916615453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-0.52532455925999866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1270</v>
      </c>
      <c r="C13" s="29">
        <v>1193</v>
      </c>
      <c r="D13" s="29">
        <v>1134</v>
      </c>
    </row>
    <row r="14" spans="1:4" ht="19.149999999999999" customHeight="1" x14ac:dyDescent="0.2">
      <c r="A14" s="9" t="s">
        <v>9</v>
      </c>
      <c r="B14" s="28">
        <v>-0.25619523512933062</v>
      </c>
      <c r="C14" s="28">
        <v>-0.62350565925111123</v>
      </c>
      <c r="D14" s="28">
        <v>-0.50591529392938206</v>
      </c>
    </row>
    <row r="15" spans="1:4" ht="19.149999999999999" customHeight="1" x14ac:dyDescent="0.2">
      <c r="A15" s="9" t="s">
        <v>10</v>
      </c>
      <c r="B15" s="28" t="s">
        <v>2</v>
      </c>
      <c r="C15" s="28">
        <v>-2.1376563289840389</v>
      </c>
      <c r="D15" s="28">
        <v>-0.40947332916615453</v>
      </c>
    </row>
    <row r="16" spans="1:4" ht="19.149999999999999" customHeight="1" x14ac:dyDescent="0.2">
      <c r="A16" s="9" t="s">
        <v>11</v>
      </c>
      <c r="B16" s="28" t="s">
        <v>2</v>
      </c>
      <c r="C16" s="28">
        <v>-0.2871624904311032</v>
      </c>
      <c r="D16" s="28">
        <v>-0.52532455925999866</v>
      </c>
    </row>
    <row r="17" spans="1:4" ht="19.149999999999999" customHeight="1" x14ac:dyDescent="0.2">
      <c r="A17" s="9" t="s">
        <v>12</v>
      </c>
      <c r="B17" s="22">
        <v>0.39662501442571663</v>
      </c>
      <c r="C17" s="22">
        <v>0.60752722350278154</v>
      </c>
      <c r="D17" s="22">
        <v>0.73318057556071237</v>
      </c>
    </row>
    <row r="18" spans="1:4" ht="19.149999999999999" customHeight="1" x14ac:dyDescent="0.2">
      <c r="A18" s="9" t="s">
        <v>13</v>
      </c>
      <c r="B18" s="22">
        <v>11.338582677165354</v>
      </c>
      <c r="C18" s="22">
        <v>11.986588432523051</v>
      </c>
      <c r="D18" s="22">
        <v>16.137566137566136</v>
      </c>
    </row>
    <row r="19" spans="1:4" ht="19.149999999999999" customHeight="1" x14ac:dyDescent="0.2">
      <c r="A19" s="11" t="s">
        <v>14</v>
      </c>
      <c r="B19" s="23">
        <v>32.891669860870827</v>
      </c>
      <c r="C19" s="23">
        <v>30.897450507101492</v>
      </c>
      <c r="D19" s="23">
        <v>29.369412300966552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1134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-0.50591529392938206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-0.40947332916615453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-0.52532455925999866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0.73318057556071237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16.137566137566136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29.369412300966552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2016-02-17T11:08:33Z</dcterms:modified>
</cp:coreProperties>
</file>