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<sst xmlns="http://schemas.openxmlformats.org/spreadsheetml/2006/main" count="41" uniqueCount="26">
  <si>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</si>
  <si>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</si>
  <si>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</si>
  <si>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</si>
  <si>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</si>
  <si>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</si>
  <si>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</si>
  <si>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</si>
  <si>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</si>
  <si>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</si>
  <si>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</si>
  <si>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</si>
  <si>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</si>
  <si>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</si>
  <si>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</si>
  <si>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</si>
  <si>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</si>
  <si>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</si>
  <si>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</si>
  <si>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</si>
  <si>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</si>
  <si>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</si>
  <si>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MATERA</t>
  </si>
  <si>
    <t>FERRANDINA</t>
  </si>
  <si>
    <t>Ferrandina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</si>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</sst>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157.74907749077491</c:v>
                </c:pt>
                <c:pt idx="1">
                  <c:v>167.48251748251747</c:v>
                </c:pt>
                <c:pt idx="2">
                  <c:v>259.16114790286974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32.462884411452805</c:v>
                </c:pt>
                <c:pt idx="1">
                  <c:v>34.29883884139339</c:v>
                </c:pt>
                <c:pt idx="2">
                  <c:v>35.404847859721507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414656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4656"/>
        <c:crosses val="autoZero"/>
        <c:auto val="1"/>
        <c:lblAlgn val="ctr"/>
        <c:lblOffset val="100"/>
        <c:noMultiLvlLbl val="0"/>
      </c:catAx>
      <c:valAx>
        <c:axId val="6541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Ferrandina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47.769028871391079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23.466801824632537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28.206724782067248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Ferrandina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47.769028871391079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23.466801824632537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72864"/>
        <c:axId val="65574784"/>
      </c:bubbleChart>
      <c:valAx>
        <c:axId val="6557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74784"/>
        <c:crosses val="autoZero"/>
        <c:crossBetween val="midCat"/>
      </c:valAx>
      <c:valAx>
        <c:axId val="65574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72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49.119002439685552</v>
      </c>
      <c r="C13" s="27">
        <v>48.103896103896105</v>
      </c>
      <c r="D13" s="27">
        <v>47.769028871391079</v>
      </c>
    </row>
    <row r="14" spans="1:4" ht="18.600000000000001" customHeight="1" x14ac:dyDescent="0.2">
      <c r="A14" s="9" t="s">
        <v>8</v>
      </c>
      <c r="B14" s="27">
        <v>16.523994811932553</v>
      </c>
      <c r="C14" s="27">
        <v>20.968146476047153</v>
      </c>
      <c r="D14" s="27">
        <v>23.466801824632537</v>
      </c>
    </row>
    <row r="15" spans="1:4" ht="18.600000000000001" customHeight="1" x14ac:dyDescent="0.2">
      <c r="A15" s="9" t="s">
        <v>9</v>
      </c>
      <c r="B15" s="27">
        <v>32.462884411452805</v>
      </c>
      <c r="C15" s="27">
        <v>34.29883884139339</v>
      </c>
      <c r="D15" s="27">
        <v>35.404847859721507</v>
      </c>
    </row>
    <row r="16" spans="1:4" ht="18.600000000000001" customHeight="1" x14ac:dyDescent="0.2">
      <c r="A16" s="9" t="s">
        <v>10</v>
      </c>
      <c r="B16" s="27">
        <v>157.74907749077491</v>
      </c>
      <c r="C16" s="27">
        <v>167.48251748251747</v>
      </c>
      <c r="D16" s="27">
        <v>259.16114790286974</v>
      </c>
    </row>
    <row r="17" spans="1:4" ht="18.600000000000001" customHeight="1" x14ac:dyDescent="0.2">
      <c r="A17" s="9" t="s">
        <v>6</v>
      </c>
      <c r="B17" s="27">
        <v>22.555139409071991</v>
      </c>
      <c r="C17" s="27">
        <v>28.16346627277203</v>
      </c>
      <c r="D17" s="27">
        <v>28.206724782067248</v>
      </c>
    </row>
    <row r="18" spans="1:4" ht="18.600000000000001" customHeight="1" x14ac:dyDescent="0.2">
      <c r="A18" s="9" t="s">
        <v>11</v>
      </c>
      <c r="B18" s="27">
        <v>9.4732543895467529</v>
      </c>
      <c r="C18" s="27">
        <v>8.1101190476190474</v>
      </c>
      <c r="D18" s="27">
        <v>7.7567370721048796</v>
      </c>
    </row>
    <row r="19" spans="1:4" ht="18.600000000000001" customHeight="1" x14ac:dyDescent="0.2">
      <c r="A19" s="9" t="s">
        <v>12</v>
      </c>
      <c r="B19" s="27">
        <v>49.367088607594937</v>
      </c>
      <c r="C19" s="27">
        <v>44.494047619047613</v>
      </c>
      <c r="D19" s="27">
        <v>38.237436270939554</v>
      </c>
    </row>
    <row r="20" spans="1:4" ht="18.600000000000001" customHeight="1" x14ac:dyDescent="0.2">
      <c r="A20" s="9" t="s">
        <v>13</v>
      </c>
      <c r="B20" s="27">
        <v>29.767251939567167</v>
      </c>
      <c r="C20" s="27">
        <v>32.924107142857146</v>
      </c>
      <c r="D20" s="27">
        <v>38.237436270939554</v>
      </c>
    </row>
    <row r="21" spans="1:4" ht="18.600000000000001" customHeight="1" x14ac:dyDescent="0.2">
      <c r="A21" s="9" t="s">
        <v>14</v>
      </c>
      <c r="B21" s="27">
        <v>11.39240506329114</v>
      </c>
      <c r="C21" s="27">
        <v>14.471726190476192</v>
      </c>
      <c r="D21" s="27">
        <v>15.768390386016023</v>
      </c>
    </row>
    <row r="22" spans="1:4" ht="18.600000000000001" customHeight="1" x14ac:dyDescent="0.2">
      <c r="A22" s="9" t="s">
        <v>15</v>
      </c>
      <c r="B22" s="27">
        <v>21.110657411188242</v>
      </c>
      <c r="C22" s="27">
        <v>34.895833333333329</v>
      </c>
      <c r="D22" s="27">
        <v>28.514202476329203</v>
      </c>
    </row>
    <row r="23" spans="1:4" ht="18.600000000000001" customHeight="1" x14ac:dyDescent="0.2">
      <c r="A23" s="9" t="s">
        <v>16</v>
      </c>
      <c r="B23" s="27">
        <v>49.326255614536549</v>
      </c>
      <c r="C23" s="27">
        <v>30.691964285714285</v>
      </c>
      <c r="D23" s="27">
        <v>28.332119446467591</v>
      </c>
    </row>
    <row r="24" spans="1:4" ht="18.600000000000001" customHeight="1" x14ac:dyDescent="0.2">
      <c r="A24" s="9" t="s">
        <v>17</v>
      </c>
      <c r="B24" s="27">
        <v>11.229073091057575</v>
      </c>
      <c r="C24" s="27">
        <v>16.480654761904763</v>
      </c>
      <c r="D24" s="27">
        <v>17.152221412964312</v>
      </c>
    </row>
    <row r="25" spans="1:4" ht="18.600000000000001" customHeight="1" x14ac:dyDescent="0.2">
      <c r="A25" s="10" t="s">
        <v>18</v>
      </c>
      <c r="B25" s="28">
        <v>87.613091765890047</v>
      </c>
      <c r="C25" s="28">
        <v>116.26274549198854</v>
      </c>
      <c r="D25" s="28">
        <v>107.67441860465117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47.769028871391079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23.466801824632537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35.404847859721507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259.16114790286974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28.206724782067248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7.7567370721048796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38.237436270939554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38.237436270939554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15.768390386016023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28.514202476329203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28.332119446467591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17.152221412964312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107.67441860465117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2016-01-28T13:36:05Z</dcterms:modified>
</cp:coreProperties>
</file>