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<sst xmlns="http://schemas.openxmlformats.org/spreadsheetml/2006/main" count="40" uniqueCount="23">
  <si>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</si>
  <si>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</si>
  <si>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</si>
  <si>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</si>
  <si>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</si>
  <si>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</si>
  <si>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</si>
  <si>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</si>
  <si>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</si>
  <si>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</si>
  <si>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</si>
  <si>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</si>
  <si>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</si>
  <si>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</si>
  <si>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</si>
  <si>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</si>
  <si>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</si>
  <si>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</si>
  <si>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BASILICATA</t>
  </si>
  <si>
    <t>MATERA</t>
  </si>
  <si>
    <t>CALCIANO</t>
  </si>
  <si>
    <t>Calciano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</si>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</sst>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3.6175710594315245</c:v>
                </c:pt>
                <c:pt idx="1">
                  <c:v>0.82417582417582425</c:v>
                </c:pt>
                <c:pt idx="2">
                  <c:v>0.27100271002710025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10.964912280701753</c:v>
                </c:pt>
                <c:pt idx="1">
                  <c:v>24.503311258278146</c:v>
                </c:pt>
                <c:pt idx="2">
                  <c:v>15.503875968992247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648"/>
        <c:axId val="94775168"/>
      </c:lineChart>
      <c:catAx>
        <c:axId val="947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5168"/>
        <c:crosses val="autoZero"/>
        <c:auto val="1"/>
        <c:lblAlgn val="ctr"/>
        <c:lblOffset val="100"/>
        <c:noMultiLvlLbl val="0"/>
      </c:catAx>
      <c:valAx>
        <c:axId val="9477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5.6910569105691051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2.1410579345088161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3.0732203213109628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3.5823826363486284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1.3573436036223585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5.6910569105691051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8928"/>
        <c:axId val="97150848"/>
      </c:bubbleChart>
      <c:valAx>
        <c:axId val="9714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50848"/>
        <c:crosses val="autoZero"/>
        <c:crossBetween val="midCat"/>
      </c:valAx>
      <c:valAx>
        <c:axId val="9715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8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103.069</v>
      </c>
      <c r="C13" s="23">
        <v>101.017</v>
      </c>
      <c r="D13" s="23">
        <v>100.38199999999999</v>
      </c>
    </row>
    <row r="14" spans="1:4" ht="18" customHeight="1" x14ac:dyDescent="0.2">
      <c r="A14" s="10" t="s">
        <v>10</v>
      </c>
      <c r="B14" s="23">
        <v>1327</v>
      </c>
      <c r="C14" s="23">
        <v>1029</v>
      </c>
      <c r="D14" s="23">
        <v>1192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3.6175710594315245</v>
      </c>
      <c r="C17" s="23">
        <v>0.82417582417582425</v>
      </c>
      <c r="D17" s="23">
        <v>0.27100271002710025</v>
      </c>
    </row>
    <row r="18" spans="1:4" ht="18" customHeight="1" x14ac:dyDescent="0.2">
      <c r="A18" s="10" t="s">
        <v>7</v>
      </c>
      <c r="B18" s="23">
        <v>3.3591731266149871</v>
      </c>
      <c r="C18" s="23">
        <v>1.9230769230769231</v>
      </c>
      <c r="D18" s="23">
        <v>2.4390243902439024</v>
      </c>
    </row>
    <row r="19" spans="1:4" ht="18" customHeight="1" x14ac:dyDescent="0.2">
      <c r="A19" s="10" t="s">
        <v>13</v>
      </c>
      <c r="B19" s="23">
        <v>8.500477554918815</v>
      </c>
      <c r="C19" s="23">
        <v>2.8058361391694726</v>
      </c>
      <c r="D19" s="23">
        <v>2.1410579345088161</v>
      </c>
    </row>
    <row r="20" spans="1:4" ht="18" customHeight="1" x14ac:dyDescent="0.2">
      <c r="A20" s="10" t="s">
        <v>14</v>
      </c>
      <c r="B20" s="23">
        <v>10.964912280701753</v>
      </c>
      <c r="C20" s="23">
        <v>24.503311258278146</v>
      </c>
      <c r="D20" s="23">
        <v>15.503875968992247</v>
      </c>
    </row>
    <row r="21" spans="1:4" ht="18" customHeight="1" x14ac:dyDescent="0.2">
      <c r="A21" s="12" t="s">
        <v>15</v>
      </c>
      <c r="B21" s="24">
        <v>3.3591731266149871</v>
      </c>
      <c r="C21" s="24">
        <v>4.9450549450549453</v>
      </c>
      <c r="D21" s="24">
        <v>5.6910569105691051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100.38199999999999</v>
      </c>
      <c r="C43" s="11">
        <v>99.239000000000004</v>
      </c>
      <c r="D43" s="11">
        <v>99.3</v>
      </c>
    </row>
    <row r="44" spans="1:4" ht="16.149999999999999" customHeight="1" x14ac:dyDescent="0.2">
      <c r="A44" s="10" t="s">
        <v>10</v>
      </c>
      <c r="B44" s="35">
        <v>1192</v>
      </c>
      <c r="C44" s="11">
        <v>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0.3318705310366899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0.27100271002710025</v>
      </c>
      <c r="C47" s="11">
        <v>1.1364919932922644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2.4390243902439024</v>
      </c>
      <c r="C48" s="11">
        <v>3.0732203213109628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2.1410579345088161</v>
      </c>
      <c r="C49" s="11">
        <v>1.3573436036223585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15.503875968992247</v>
      </c>
      <c r="C50" s="11">
        <v>12.000433015460619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5.6910569105691051</v>
      </c>
      <c r="C51" s="13">
        <v>3.5823826363486284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2016-02-16T16:17:59Z</dcterms:modified>
</cp:coreProperties>
</file>