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<sst xmlns="http://schemas.openxmlformats.org/spreadsheetml/2006/main" count="41" uniqueCount="26">
  <si>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</si>
  <si>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</si>
  <si>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</si>
  <si>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</si>
  <si>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</si>
  <si>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</si>
  <si>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</si>
  <si>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</si>
  <si>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</si>
  <si>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</si>
  <si>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</si>
  <si>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</si>
  <si>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</si>
  <si>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</si>
  <si>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</si>
  <si>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</si>
  <si>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</si>
  <si>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</si>
  <si>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</si>
  <si>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</si>
  <si>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</si>
  <si>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</si>
  <si>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</si>
  <si>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VAGLIO BASILICATA</t>
  </si>
  <si>
    <t>Vaglio Basilicata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</si>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</sst>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174.81481481481481</c:v>
                </c:pt>
                <c:pt idx="1">
                  <c:v>206.52173913043475</c:v>
                </c:pt>
                <c:pt idx="2">
                  <c:v>353.19148936170211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35.736677115987462</c:v>
                </c:pt>
                <c:pt idx="1">
                  <c:v>36.74729799279465</c:v>
                </c:pt>
                <c:pt idx="2">
                  <c:v>40.283070223189981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6550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51.441753171856973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30.309278350515463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29.652996845425868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51.441753171856973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30.309278350515463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48.764769065520944</v>
      </c>
      <c r="C13" s="27">
        <v>48.979591836734691</v>
      </c>
      <c r="D13" s="27">
        <v>51.441753171856973</v>
      </c>
    </row>
    <row r="14" spans="1:4" ht="18.600000000000001" customHeight="1" x14ac:dyDescent="0.2">
      <c r="A14" s="9" t="s">
        <v>8</v>
      </c>
      <c r="B14" s="27">
        <v>23.397761953204476</v>
      </c>
      <c r="C14" s="27">
        <v>25.494071146245062</v>
      </c>
      <c r="D14" s="27">
        <v>30.309278350515463</v>
      </c>
    </row>
    <row r="15" spans="1:4" ht="18.600000000000001" customHeight="1" x14ac:dyDescent="0.2">
      <c r="A15" s="9" t="s">
        <v>9</v>
      </c>
      <c r="B15" s="27">
        <v>35.736677115987462</v>
      </c>
      <c r="C15" s="27">
        <v>36.74729799279465</v>
      </c>
      <c r="D15" s="27">
        <v>40.283070223189981</v>
      </c>
    </row>
    <row r="16" spans="1:4" ht="18.600000000000001" customHeight="1" x14ac:dyDescent="0.2">
      <c r="A16" s="9" t="s">
        <v>10</v>
      </c>
      <c r="B16" s="27">
        <v>174.81481481481481</v>
      </c>
      <c r="C16" s="27">
        <v>206.52173913043475</v>
      </c>
      <c r="D16" s="27">
        <v>353.19148936170211</v>
      </c>
    </row>
    <row r="17" spans="1:4" ht="18.600000000000001" customHeight="1" x14ac:dyDescent="0.2">
      <c r="A17" s="9" t="s">
        <v>6</v>
      </c>
      <c r="B17" s="27">
        <v>24.545454545454547</v>
      </c>
      <c r="C17" s="27">
        <v>29.05263157894737</v>
      </c>
      <c r="D17" s="27">
        <v>29.652996845425868</v>
      </c>
    </row>
    <row r="18" spans="1:4" ht="18.600000000000001" customHeight="1" x14ac:dyDescent="0.2">
      <c r="A18" s="9" t="s">
        <v>11</v>
      </c>
      <c r="B18" s="27">
        <v>17.982456140350877</v>
      </c>
      <c r="C18" s="27">
        <v>10.504201680672269</v>
      </c>
      <c r="D18" s="27">
        <v>7.1621621621621623</v>
      </c>
    </row>
    <row r="19" spans="1:4" ht="18.600000000000001" customHeight="1" x14ac:dyDescent="0.2">
      <c r="A19" s="9" t="s">
        <v>12</v>
      </c>
      <c r="B19" s="27">
        <v>36.988304093567251</v>
      </c>
      <c r="C19" s="27">
        <v>31.512605042016805</v>
      </c>
      <c r="D19" s="27">
        <v>27.297297297297295</v>
      </c>
    </row>
    <row r="20" spans="1:4" ht="18.600000000000001" customHeight="1" x14ac:dyDescent="0.2">
      <c r="A20" s="9" t="s">
        <v>13</v>
      </c>
      <c r="B20" s="27">
        <v>31.871345029239766</v>
      </c>
      <c r="C20" s="27">
        <v>40.476190476190474</v>
      </c>
      <c r="D20" s="27">
        <v>45</v>
      </c>
    </row>
    <row r="21" spans="1:4" ht="18.600000000000001" customHeight="1" x14ac:dyDescent="0.2">
      <c r="A21" s="9" t="s">
        <v>14</v>
      </c>
      <c r="B21" s="27">
        <v>13.157894736842104</v>
      </c>
      <c r="C21" s="27">
        <v>17.507002801120446</v>
      </c>
      <c r="D21" s="27">
        <v>20.54054054054054</v>
      </c>
    </row>
    <row r="22" spans="1:4" ht="18.600000000000001" customHeight="1" x14ac:dyDescent="0.2">
      <c r="A22" s="9" t="s">
        <v>15</v>
      </c>
      <c r="B22" s="27">
        <v>15.64327485380117</v>
      </c>
      <c r="C22" s="27">
        <v>34.87394957983193</v>
      </c>
      <c r="D22" s="27">
        <v>27.972972972972972</v>
      </c>
    </row>
    <row r="23" spans="1:4" ht="18.600000000000001" customHeight="1" x14ac:dyDescent="0.2">
      <c r="A23" s="9" t="s">
        <v>16</v>
      </c>
      <c r="B23" s="27">
        <v>56.432748538011701</v>
      </c>
      <c r="C23" s="27">
        <v>27.450980392156865</v>
      </c>
      <c r="D23" s="27">
        <v>27.162162162162161</v>
      </c>
    </row>
    <row r="24" spans="1:4" ht="18.600000000000001" customHeight="1" x14ac:dyDescent="0.2">
      <c r="A24" s="9" t="s">
        <v>17</v>
      </c>
      <c r="B24" s="27">
        <v>10.380116959064328</v>
      </c>
      <c r="C24" s="27">
        <v>16.946778711484594</v>
      </c>
      <c r="D24" s="27">
        <v>15.945945945945947</v>
      </c>
    </row>
    <row r="25" spans="1:4" ht="18.600000000000001" customHeight="1" x14ac:dyDescent="0.2">
      <c r="A25" s="10" t="s">
        <v>18</v>
      </c>
      <c r="B25" s="28">
        <v>56.801495127486326</v>
      </c>
      <c r="C25" s="28">
        <v>84.868421052631575</v>
      </c>
      <c r="D25" s="28">
        <v>112.24094049206157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51.441753171856973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30.309278350515463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40.283070223189981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353.19148936170211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29.652996845425868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7.1621621621621623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27.297297297297295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20.54054054054054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27.972972972972972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27.162162162162161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15.945945945945947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112.24094049206157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2016-01-28T13:35:48Z</dcterms:modified>
</cp:coreProperties>
</file>