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<sst xmlns="http://schemas.openxmlformats.org/spreadsheetml/2006/main" count="23" uniqueCount="17">
  <si>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</si>
  <si>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</si>
  <si>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</si>
  <si>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</si>
  <si>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</si>
  <si>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</si>
  <si>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</si>
  <si>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</si>
  <si>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</si>
  <si>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</si>
  <si>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</si>
  <si>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</si>
  <si>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</si>
  <si>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</si>
  <si>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VAGLIO BASILICATA</t>
  </si>
  <si>
    <t>Vaglio Basilicata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</si>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</sst>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19.298245614035086</c:v>
                </c:pt>
                <c:pt idx="1">
                  <c:v>8.5427135678391952</c:v>
                </c:pt>
                <c:pt idx="2">
                  <c:v>5.0788091068301222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4.3062200956937797</c:v>
                </c:pt>
                <c:pt idx="1">
                  <c:v>3.1825795644891124</c:v>
                </c:pt>
                <c:pt idx="2">
                  <c:v>3.3274956217162872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3.3274956217162872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5.0788091068301222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0.52539404553415059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Vaglio Basilicata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3.3274956217162872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5.0788091068301222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5.3497942386831276</v>
      </c>
      <c r="C13" s="27">
        <v>8.4905660377358494</v>
      </c>
      <c r="D13" s="27">
        <v>9.5652173913043477</v>
      </c>
    </row>
    <row r="14" spans="1:4" ht="19.149999999999999" customHeight="1" x14ac:dyDescent="0.2">
      <c r="A14" s="8" t="s">
        <v>6</v>
      </c>
      <c r="B14" s="27">
        <v>0.63795853269537484</v>
      </c>
      <c r="C14" s="27">
        <v>0.33500837520938026</v>
      </c>
      <c r="D14" s="27">
        <v>0.52539404553415059</v>
      </c>
    </row>
    <row r="15" spans="1:4" ht="19.149999999999999" customHeight="1" x14ac:dyDescent="0.2">
      <c r="A15" s="8" t="s">
        <v>7</v>
      </c>
      <c r="B15" s="27">
        <v>4.3062200956937797</v>
      </c>
      <c r="C15" s="27">
        <v>3.1825795644891124</v>
      </c>
      <c r="D15" s="27">
        <v>3.3274956217162872</v>
      </c>
    </row>
    <row r="16" spans="1:4" ht="19.149999999999999" customHeight="1" x14ac:dyDescent="0.2">
      <c r="A16" s="9" t="s">
        <v>8</v>
      </c>
      <c r="B16" s="28">
        <v>19.298245614035086</v>
      </c>
      <c r="C16" s="28">
        <v>8.5427135678391952</v>
      </c>
      <c r="D16" s="28">
        <v>5.0788091068301222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9.5652173913043477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0.52539404553415059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3.3274956217162872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5.0788091068301222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2016-01-26T14:10:58Z</dcterms:modified>
</cp:coreProperties>
</file>