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<sst xmlns="http://schemas.openxmlformats.org/spreadsheetml/2006/main" count="31" uniqueCount="21">
  <si>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</si>
  <si>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</si>
  <si>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</si>
  <si>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</si>
  <si>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</si>
  <si>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</si>
  <si>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</si>
  <si>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</si>
  <si>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</si>
  <si>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</si>
  <si>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</si>
  <si>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</si>
  <si>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</si>
  <si>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</si>
  <si>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</si>
  <si>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</si>
  <si>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</si>
  <si>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</si>
  <si>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VAGLIO BASILICATA</t>
  </si>
  <si>
    <t>Vaglio Basilicata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</si>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</sst>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53.501216460848397</c:v>
                </c:pt>
                <c:pt idx="1">
                  <c:v>51.125946936940046</c:v>
                </c:pt>
                <c:pt idx="2">
                  <c:v>47.828242646465341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0.66136526089188852</c:v>
                </c:pt>
                <c:pt idx="1">
                  <c:v>-0.45309297309027441</c:v>
                </c:pt>
                <c:pt idx="2">
                  <c:v>-0.66454030780905837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608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-1.4402079931574829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-0.55942301071248979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-0.66454030780905837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-1.4402079931574829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-0.55942301071248979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85408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2320</v>
      </c>
      <c r="C13" s="29">
        <v>2217</v>
      </c>
      <c r="D13" s="29">
        <v>2074</v>
      </c>
    </row>
    <row r="14" spans="1:4" ht="19.149999999999999" customHeight="1" x14ac:dyDescent="0.2">
      <c r="A14" s="9" t="s">
        <v>9</v>
      </c>
      <c r="B14" s="28">
        <v>0.66136526089188852</v>
      </c>
      <c r="C14" s="28">
        <v>-0.45309297309027441</v>
      </c>
      <c r="D14" s="28">
        <v>-0.66454030780905837</v>
      </c>
    </row>
    <row r="15" spans="1:4" ht="19.149999999999999" customHeight="1" x14ac:dyDescent="0.2">
      <c r="A15" s="9" t="s">
        <v>10</v>
      </c>
      <c r="B15" s="28" t="s">
        <v>2</v>
      </c>
      <c r="C15" s="28">
        <v>-3.8559410564844243</v>
      </c>
      <c r="D15" s="28">
        <v>-1.4402079931574829</v>
      </c>
    </row>
    <row r="16" spans="1:4" ht="19.149999999999999" customHeight="1" x14ac:dyDescent="0.2">
      <c r="A16" s="9" t="s">
        <v>11</v>
      </c>
      <c r="B16" s="28" t="s">
        <v>2</v>
      </c>
      <c r="C16" s="28">
        <v>0.15049189922173856</v>
      </c>
      <c r="D16" s="28">
        <v>-0.55942301071248979</v>
      </c>
    </row>
    <row r="17" spans="1:4" ht="19.149999999999999" customHeight="1" x14ac:dyDescent="0.2">
      <c r="A17" s="9" t="s">
        <v>12</v>
      </c>
      <c r="B17" s="22">
        <v>0.39139929539820345</v>
      </c>
      <c r="C17" s="22">
        <v>0.65848838871401072</v>
      </c>
      <c r="D17" s="22">
        <v>0.66261918776989848</v>
      </c>
    </row>
    <row r="18" spans="1:4" ht="19.149999999999999" customHeight="1" x14ac:dyDescent="0.2">
      <c r="A18" s="9" t="s">
        <v>13</v>
      </c>
      <c r="B18" s="22">
        <v>14.267241379310343</v>
      </c>
      <c r="C18" s="22">
        <v>20.027063599458728</v>
      </c>
      <c r="D18" s="22">
        <v>26.036644165863066</v>
      </c>
    </row>
    <row r="19" spans="1:4" ht="19.149999999999999" customHeight="1" x14ac:dyDescent="0.2">
      <c r="A19" s="11" t="s">
        <v>14</v>
      </c>
      <c r="B19" s="23">
        <v>53.501216460848397</v>
      </c>
      <c r="C19" s="23">
        <v>51.125946936940046</v>
      </c>
      <c r="D19" s="23">
        <v>47.828242646465341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-0.66454030780905837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-1.4402079931574829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-0.55942301071248979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0.66261918776989848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26.036644165863066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47.828242646465341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2016-02-17T11:08:18Z</dcterms:modified>
</cp:coreProperties>
</file>