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<sst xmlns="http://schemas.openxmlformats.org/spreadsheetml/2006/main" count="40" uniqueCount="23">
  <si>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</si>
  <si>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</si>
  <si>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</si>
  <si>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</si>
  <si>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</si>
  <si>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</si>
  <si>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</si>
  <si>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</si>
  <si>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</si>
  <si>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</si>
  <si>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</si>
  <si>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</si>
  <si>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</si>
  <si>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</si>
  <si>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</si>
  <si>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</si>
  <si>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</si>
  <si>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</si>
  <si>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</si>
  <si>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</si>
  <si>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SASSO DI CASTALDA</t>
  </si>
  <si>
    <t>Sasso di Castalda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</si>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</sst>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2.6506024096385543</c:v>
                </c:pt>
                <c:pt idx="1">
                  <c:v>0.27247956403269752</c:v>
                </c:pt>
                <c:pt idx="2">
                  <c:v>0.26595744680851063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12.955465587044534</c:v>
                </c:pt>
                <c:pt idx="1">
                  <c:v>18.674698795180721</c:v>
                </c:pt>
                <c:pt idx="2">
                  <c:v>13.286713286713287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2592"/>
        <c:axId val="94763264"/>
      </c:lineChart>
      <c:catAx>
        <c:axId val="947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Sasso di Castalda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1.3297872340425532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5.0531914893617014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1.4440433212996391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Sasso di Castalda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1.3297872340425532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5.0531914893617014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7120"/>
        <c:axId val="95079040"/>
      </c:bubbleChart>
      <c:valAx>
        <c:axId val="9507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9040"/>
        <c:crosses val="autoZero"/>
        <c:crossBetween val="midCat"/>
      </c:valAx>
      <c:valAx>
        <c:axId val="950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7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103.38800000000001</v>
      </c>
      <c r="C13" s="23">
        <v>99.94</v>
      </c>
      <c r="D13" s="23">
        <v>99.473000000000013</v>
      </c>
    </row>
    <row r="14" spans="1:4" ht="18" customHeight="1" x14ac:dyDescent="0.2">
      <c r="A14" s="10" t="s">
        <v>10</v>
      </c>
      <c r="B14" s="23">
        <v>1179.5</v>
      </c>
      <c r="C14" s="23">
        <v>1801</v>
      </c>
      <c r="D14" s="23">
        <v>2363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4.4368600682593859</v>
      </c>
      <c r="C16" s="23">
        <v>1.0769230769230769</v>
      </c>
      <c r="D16" s="23">
        <v>0.81081081081081086</v>
      </c>
    </row>
    <row r="17" spans="1:4" ht="18" customHeight="1" x14ac:dyDescent="0.2">
      <c r="A17" s="10" t="s">
        <v>12</v>
      </c>
      <c r="B17" s="23">
        <v>2.6506024096385543</v>
      </c>
      <c r="C17" s="23">
        <v>0.27247956403269752</v>
      </c>
      <c r="D17" s="23">
        <v>0.26595744680851063</v>
      </c>
    </row>
    <row r="18" spans="1:4" ht="18" customHeight="1" x14ac:dyDescent="0.2">
      <c r="A18" s="10" t="s">
        <v>7</v>
      </c>
      <c r="B18" s="23">
        <v>4.8192771084337354</v>
      </c>
      <c r="C18" s="23">
        <v>3.5422343324250685</v>
      </c>
      <c r="D18" s="23">
        <v>1.3297872340425532</v>
      </c>
    </row>
    <row r="19" spans="1:4" ht="18" customHeight="1" x14ac:dyDescent="0.2">
      <c r="A19" s="10" t="s">
        <v>13</v>
      </c>
      <c r="B19" s="23">
        <v>1.6143497757847534</v>
      </c>
      <c r="C19" s="23">
        <v>0.80367393800229625</v>
      </c>
      <c r="D19" s="23">
        <v>1.4440433212996391</v>
      </c>
    </row>
    <row r="20" spans="1:4" ht="18" customHeight="1" x14ac:dyDescent="0.2">
      <c r="A20" s="10" t="s">
        <v>14</v>
      </c>
      <c r="B20" s="23">
        <v>12.955465587044534</v>
      </c>
      <c r="C20" s="23">
        <v>18.674698795180721</v>
      </c>
      <c r="D20" s="23">
        <v>13.286713286713287</v>
      </c>
    </row>
    <row r="21" spans="1:4" ht="18" customHeight="1" x14ac:dyDescent="0.2">
      <c r="A21" s="12" t="s">
        <v>15</v>
      </c>
      <c r="B21" s="24">
        <v>1.6867469879518073</v>
      </c>
      <c r="C21" s="24">
        <v>3.5422343324250685</v>
      </c>
      <c r="D21" s="24">
        <v>5.0531914893617014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99.473000000000013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2363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0.81081081081081086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0.26595744680851063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1.3297872340425532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1.4440433212996391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13.286713286713287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5.0531914893617014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2016-02-16T16:17:23Z</dcterms:modified>
</cp:coreProperties>
</file>