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<sst xmlns="http://schemas.openxmlformats.org/spreadsheetml/2006/main" count="40" uniqueCount="23">
  <si>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</si>
  <si>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</si>
  <si>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</si>
  <si>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</si>
  <si>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</si>
  <si>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</si>
  <si>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</si>
  <si>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</si>
  <si>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</si>
  <si>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</si>
  <si>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</si>
  <si>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</si>
  <si>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</si>
  <si>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</si>
  <si>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</si>
  <si>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</si>
  <si>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</si>
  <si>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</si>
  <si>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</si>
  <si>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POTENZA</t>
  </si>
  <si>
    <t>SAN SEVERINO LUCANO</t>
  </si>
  <si>
    <t>San Severino Lucano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</si>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</sst>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3.7304452466907341</c:v>
                </c:pt>
                <c:pt idx="1">
                  <c:v>1.5075376884422109</c:v>
                </c:pt>
                <c:pt idx="2">
                  <c:v>0.39421813403416556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544"/>
        <c:axId val="89511808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1808"/>
        <c:crosses val="autoZero"/>
        <c:auto val="1"/>
        <c:lblAlgn val="ctr"/>
        <c:lblOffset val="100"/>
        <c:noMultiLvlLbl val="0"/>
      </c:catAx>
      <c:valAx>
        <c:axId val="89511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7.4427480916030531</c:v>
                </c:pt>
                <c:pt idx="1">
                  <c:v>24.679487179487182</c:v>
                </c:pt>
                <c:pt idx="2">
                  <c:v>11.48936170212766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4688"/>
        <c:axId val="94733440"/>
      </c:lineChart>
      <c:catAx>
        <c:axId val="9323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440"/>
        <c:crosses val="autoZero"/>
        <c:auto val="1"/>
        <c:lblAlgn val="ctr"/>
        <c:lblOffset val="100"/>
        <c:noMultiLvlLbl val="0"/>
      </c:catAx>
      <c:valAx>
        <c:axId val="9473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Severino Lucano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2.2339027595269383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4.5992115637319317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0.48019207683073228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Severino Lucano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2.2339027595269383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4.5992115637319317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176"/>
        <c:axId val="95140480"/>
      </c:bubbleChart>
      <c:valAx>
        <c:axId val="9513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valAx>
        <c:axId val="9514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102.42700000000001</v>
      </c>
      <c r="C13" s="23">
        <v>98.977999999999994</v>
      </c>
      <c r="D13" s="23">
        <v>99.00800000000001</v>
      </c>
    </row>
    <row r="14" spans="1:4" ht="18" customHeight="1" x14ac:dyDescent="0.2">
      <c r="A14" s="10" t="s">
        <v>10</v>
      </c>
      <c r="B14" s="23">
        <v>1672</v>
      </c>
      <c r="C14" s="23">
        <v>2684</v>
      </c>
      <c r="D14" s="23">
        <v>3197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3.7304452466907341</v>
      </c>
      <c r="C17" s="23">
        <v>1.5075376884422109</v>
      </c>
      <c r="D17" s="23">
        <v>0.39421813403416556</v>
      </c>
    </row>
    <row r="18" spans="1:4" ht="18" customHeight="1" x14ac:dyDescent="0.2">
      <c r="A18" s="10" t="s">
        <v>7</v>
      </c>
      <c r="B18" s="23">
        <v>1.5643802647412757</v>
      </c>
      <c r="C18" s="23">
        <v>1.8844221105527637</v>
      </c>
      <c r="D18" s="23">
        <v>2.2339027595269383</v>
      </c>
    </row>
    <row r="19" spans="1:4" ht="18" customHeight="1" x14ac:dyDescent="0.2">
      <c r="A19" s="10" t="s">
        <v>13</v>
      </c>
      <c r="B19" s="23">
        <v>7.9172289698605489</v>
      </c>
      <c r="C19" s="23">
        <v>1.0405827263267431</v>
      </c>
      <c r="D19" s="23">
        <v>0.48019207683073228</v>
      </c>
    </row>
    <row r="20" spans="1:4" ht="18" customHeight="1" x14ac:dyDescent="0.2">
      <c r="A20" s="10" t="s">
        <v>14</v>
      </c>
      <c r="B20" s="23">
        <v>7.4427480916030531</v>
      </c>
      <c r="C20" s="23">
        <v>24.679487179487182</v>
      </c>
      <c r="D20" s="23">
        <v>11.48936170212766</v>
      </c>
    </row>
    <row r="21" spans="1:4" ht="18" customHeight="1" x14ac:dyDescent="0.2">
      <c r="A21" s="12" t="s">
        <v>15</v>
      </c>
      <c r="B21" s="24">
        <v>1.9253910950661854</v>
      </c>
      <c r="C21" s="24">
        <v>2.0100502512562812</v>
      </c>
      <c r="D21" s="24">
        <v>4.5992115637319317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99.00800000000001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3197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0.39421813403416556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2.2339027595269383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0.48019207683073228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11.48936170212766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4.5992115637319317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2016-02-16T16:17:16Z</dcterms:modified>
</cp:coreProperties>
</file>