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<sst xmlns="http://schemas.openxmlformats.org/spreadsheetml/2006/main" count="21" uniqueCount="16">
  <si>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</si>
  <si>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</si>
  <si>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</si>
  <si>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</si>
  <si>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</si>
  <si>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</si>
  <si>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</si>
  <si>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</si>
  <si>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</si>
  <si>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</si>
  <si>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</si>
  <si>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BASILICATA</t>
  </si>
  <si>
    <t>POTENZA</t>
  </si>
  <si>
    <t>SAN COSTANTINO ALBANESE</t>
  </si>
  <si>
    <t>San Costantino Albanese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</si>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</sst>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2.4758620689655171</c:v>
                </c:pt>
                <c:pt idx="1">
                  <c:v>2.2423469387755102</c:v>
                </c:pt>
                <c:pt idx="2">
                  <c:v>1.7857142857142858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310976"/>
        <c:axId val="291313920"/>
      </c:lineChart>
      <c:catAx>
        <c:axId val="291310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313920"/>
        <c:crosses val="autoZero"/>
        <c:auto val="1"/>
        <c:lblAlgn val="ctr"/>
        <c:lblOffset val="100"/>
        <c:noMultiLvlLbl val="0"/>
      </c:catAx>
      <c:valAx>
        <c:axId val="291313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1310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32.643678160919542</c:v>
                </c:pt>
                <c:pt idx="1">
                  <c:v>36.989795918367349</c:v>
                </c:pt>
                <c:pt idx="2">
                  <c:v>52.073732718894007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356032"/>
        <c:axId val="291366016"/>
      </c:lineChart>
      <c:catAx>
        <c:axId val="2913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366016"/>
        <c:crosses val="autoZero"/>
        <c:auto val="1"/>
        <c:lblAlgn val="ctr"/>
        <c:lblOffset val="100"/>
        <c:noMultiLvlLbl val="0"/>
      </c:catAx>
      <c:valAx>
        <c:axId val="29136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356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Costantino Albanese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52.073732718894007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0.92165898617511521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1.7857142857142858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32.185401117376685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0.75331694050794584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2.5041923347611892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2593024"/>
        <c:axId val="292603392"/>
      </c:bubbleChart>
      <c:valAx>
        <c:axId val="292593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603392"/>
        <c:crosses val="autoZero"/>
        <c:crossBetween val="midCat"/>
      </c:valAx>
      <c:valAx>
        <c:axId val="292603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593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2.4758620689655171</v>
      </c>
      <c r="C13" s="27">
        <v>2.2423469387755102</v>
      </c>
      <c r="D13" s="27">
        <v>1.7857142857142858</v>
      </c>
    </row>
    <row r="14" spans="1:4" ht="21.6" customHeight="1" x14ac:dyDescent="0.2">
      <c r="A14" s="8" t="s">
        <v>5</v>
      </c>
      <c r="B14" s="27">
        <v>32.643678160919542</v>
      </c>
      <c r="C14" s="27">
        <v>36.989795918367349</v>
      </c>
      <c r="D14" s="27">
        <v>52.073732718894007</v>
      </c>
    </row>
    <row r="15" spans="1:4" ht="21.6" customHeight="1" x14ac:dyDescent="0.2">
      <c r="A15" s="9" t="s">
        <v>6</v>
      </c>
      <c r="B15" s="28">
        <v>1.3793103448275863</v>
      </c>
      <c r="C15" s="28">
        <v>1.0204081632653061</v>
      </c>
      <c r="D15" s="28">
        <v>0.92165898617511521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1.7857142857142858</v>
      </c>
      <c r="C43" s="27">
        <v>2.5041923347611892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52.073732718894007</v>
      </c>
      <c r="C44" s="27">
        <v>32.185401117376685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0.92165898617511521</v>
      </c>
      <c r="C45" s="28">
        <v>0.75331694050794584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2015-04-17T09:22:28Z</dcterms:modified>
</cp:coreProperties>
</file>