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<sst xmlns="http://schemas.openxmlformats.org/spreadsheetml/2006/main" count="25" uniqueCount="18">
  <si>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</si>
  <si>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</si>
  <si>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</si>
  <si>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</si>
  <si>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</si>
  <si>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</si>
  <si>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</si>
  <si>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</si>
  <si>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</si>
  <si>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</si>
  <si>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</si>
  <si>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</si>
  <si>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</si>
  <si>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BASILICATA</t>
  </si>
  <si>
    <t>POTENZA</t>
  </si>
  <si>
    <t>SAN CHIRICO RAPARO</t>
  </si>
  <si>
    <t>San Chirico Raparo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</si>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</sst>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94.339622641509436</c:v>
                </c:pt>
                <c:pt idx="1">
                  <c:v>139.05325443786981</c:v>
                </c:pt>
                <c:pt idx="2">
                  <c:v>168.50828729281767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68704"/>
        <c:axId val="90506752"/>
      </c:lineChart>
      <c:catAx>
        <c:axId val="9016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6752"/>
        <c:crosses val="autoZero"/>
        <c:auto val="1"/>
        <c:lblAlgn val="ctr"/>
        <c:lblOffset val="100"/>
        <c:noMultiLvlLbl val="0"/>
      </c:catAx>
      <c:valAx>
        <c:axId val="9050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68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109.29948690251148</c:v>
                </c:pt>
                <c:pt idx="1">
                  <c:v>115.69449196031474</c:v>
                </c:pt>
                <c:pt idx="2">
                  <c:v>110.30024173725801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408"/>
        <c:axId val="92515328"/>
      </c:lineChart>
      <c:catAx>
        <c:axId val="925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auto val="1"/>
        <c:lblAlgn val="ctr"/>
        <c:lblOffset val="100"/>
        <c:noMultiLvlLbl val="0"/>
      </c:catAx>
      <c:valAx>
        <c:axId val="9251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Chirico Raparo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168.50828729281767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7.822222222222222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110.30024173725801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166.4418163518117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2.7368562704923249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101.2339704685743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172096"/>
        <c:axId val="95187712"/>
      </c:bubbleChart>
      <c:valAx>
        <c:axId val="951720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7712"/>
        <c:crosses val="autoZero"/>
        <c:crossBetween val="midCat"/>
      </c:valAx>
      <c:valAx>
        <c:axId val="95187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7209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109.29948690251148</v>
      </c>
      <c r="C13" s="19">
        <v>115.69449196031474</v>
      </c>
      <c r="D13" s="19">
        <v>110.30024173725801</v>
      </c>
    </row>
    <row r="14" spans="1:4" ht="20.45" customHeight="1" x14ac:dyDescent="0.2">
      <c r="A14" s="8" t="s">
        <v>8</v>
      </c>
      <c r="B14" s="19">
        <v>2.2118742724097791</v>
      </c>
      <c r="C14" s="19">
        <v>6.7092651757188495</v>
      </c>
      <c r="D14" s="19">
        <v>6.4798598949211899</v>
      </c>
    </row>
    <row r="15" spans="1:4" ht="20.45" customHeight="1" x14ac:dyDescent="0.2">
      <c r="A15" s="8" t="s">
        <v>9</v>
      </c>
      <c r="B15" s="19">
        <v>94.339622641509436</v>
      </c>
      <c r="C15" s="19">
        <v>139.05325443786981</v>
      </c>
      <c r="D15" s="19">
        <v>168.50828729281767</v>
      </c>
    </row>
    <row r="16" spans="1:4" ht="20.45" customHeight="1" x14ac:dyDescent="0.2">
      <c r="A16" s="8" t="s">
        <v>10</v>
      </c>
      <c r="B16" s="19">
        <v>12.091301665638495</v>
      </c>
      <c r="C16" s="19">
        <v>9.9193548387096779</v>
      </c>
      <c r="D16" s="19">
        <v>7.822222222222222</v>
      </c>
    </row>
    <row r="17" spans="1:4" ht="20.45" customHeight="1" x14ac:dyDescent="0.2">
      <c r="A17" s="9" t="s">
        <v>7</v>
      </c>
      <c r="B17" s="20">
        <v>62.5</v>
      </c>
      <c r="C17" s="20">
        <v>12.592592592592592</v>
      </c>
      <c r="D17" s="20">
        <v>6.666666666666667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110.30024173725801</v>
      </c>
      <c r="C43" s="19">
        <v>101.2339704685743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6.4798598949211899</v>
      </c>
      <c r="C44" s="19">
        <v>5.8482001566334212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168.50828729281767</v>
      </c>
      <c r="C45" s="19">
        <v>166.4418163518117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7.822222222222222</v>
      </c>
      <c r="C46" s="19">
        <v>2.7368562704923249</v>
      </c>
      <c r="D46" s="19">
        <v>1.0612923388758797</v>
      </c>
    </row>
    <row r="47" spans="1:4" ht="22.15" customHeight="1" x14ac:dyDescent="0.2">
      <c r="A47" s="9" t="s">
        <v>7</v>
      </c>
      <c r="B47" s="31">
        <v>6.666666666666667</v>
      </c>
      <c r="C47" s="20">
        <v>14.033429235509409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2016-01-28T10:43:19Z</dcterms:modified>
</cp:coreProperties>
</file>