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<sst xmlns="http://schemas.openxmlformats.org/spreadsheetml/2006/main" count="23" uniqueCount="17">
  <si>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</si>
  <si>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</si>
  <si>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</si>
  <si>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</si>
  <si>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</si>
  <si>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</si>
  <si>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</si>
  <si>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</si>
  <si>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</si>
  <si>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</si>
  <si>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</si>
  <si>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</si>
  <si>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BASILICATA</t>
  </si>
  <si>
    <t>POTENZA</t>
  </si>
  <si>
    <t>SAN CHIRICO RAPARO</t>
  </si>
  <si>
    <t>San Chirico Raparo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</si>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</sst>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4.288939051918736</c:v>
                </c:pt>
                <c:pt idx="1">
                  <c:v>5.322128851540616</c:v>
                </c:pt>
                <c:pt idx="2">
                  <c:v>5.3691275167785237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Chirico Raparo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22.14765100671141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5.3691275167785237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7.7181208053691277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13.983273193705745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4.4194528481566175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4.9526117009905226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Chirico Raparo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22.14765100671141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5.3691275167785237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13.769751693002258</c:v>
                </c:pt>
                <c:pt idx="1">
                  <c:v>19.607843137254903</c:v>
                </c:pt>
                <c:pt idx="2">
                  <c:v>22.14765100671141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14982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824"/>
        <c:crosses val="autoZero"/>
        <c:auto val="1"/>
        <c:lblAlgn val="ctr"/>
        <c:lblOffset val="100"/>
        <c:noMultiLvlLbl val="0"/>
      </c:catAx>
      <c:valAx>
        <c:axId val="891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31.161473087818699</v>
      </c>
      <c r="C13" s="28">
        <v>32.307692307692307</v>
      </c>
      <c r="D13" s="28">
        <v>38.421052631578945</v>
      </c>
    </row>
    <row r="14" spans="1:4" ht="19.899999999999999" customHeight="1" x14ac:dyDescent="0.2">
      <c r="A14" s="9" t="s">
        <v>8</v>
      </c>
      <c r="B14" s="28">
        <v>5.4176072234762982</v>
      </c>
      <c r="C14" s="28">
        <v>8.1232492997198875</v>
      </c>
      <c r="D14" s="28">
        <v>7.7181208053691277</v>
      </c>
    </row>
    <row r="15" spans="1:4" ht="19.899999999999999" customHeight="1" x14ac:dyDescent="0.2">
      <c r="A15" s="9" t="s">
        <v>9</v>
      </c>
      <c r="B15" s="28">
        <v>13.769751693002258</v>
      </c>
      <c r="C15" s="28">
        <v>19.607843137254903</v>
      </c>
      <c r="D15" s="28">
        <v>22.14765100671141</v>
      </c>
    </row>
    <row r="16" spans="1:4" ht="19.899999999999999" customHeight="1" x14ac:dyDescent="0.2">
      <c r="A16" s="10" t="s">
        <v>7</v>
      </c>
      <c r="B16" s="29">
        <v>4.288939051918736</v>
      </c>
      <c r="C16" s="29">
        <v>5.322128851540616</v>
      </c>
      <c r="D16" s="29">
        <v>5.3691275167785237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38.421052631578945</v>
      </c>
      <c r="C43" s="28">
        <v>28.173047680194642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7.7181208053691277</v>
      </c>
      <c r="C44" s="28">
        <v>4.9526117009905226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22.14765100671141</v>
      </c>
      <c r="C45" s="28">
        <v>13.983273193705745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5.3691275167785237</v>
      </c>
      <c r="C46" s="33">
        <v>4.4194528481566175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2016-01-26T16:41:12Z</dcterms:modified>
</cp:coreProperties>
</file>