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<sst xmlns="http://schemas.openxmlformats.org/spreadsheetml/2006/main" count="21" uniqueCount="16">
  <si>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</si>
  <si>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</si>
  <si>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</si>
  <si>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</si>
  <si>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</si>
  <si>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</si>
  <si>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</si>
  <si>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</si>
  <si>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</si>
  <si>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</si>
  <si>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</si>
  <si>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BASILICATA</t>
  </si>
  <si>
    <t>POTENZA</t>
  </si>
  <si>
    <t>SAN CHIRICO RAPARO</t>
  </si>
  <si>
    <t>San Chirico Raparo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</si>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</sst>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2.64937106918239</c:v>
                </c:pt>
                <c:pt idx="1">
                  <c:v>2.3642987249544625</c:v>
                </c:pt>
                <c:pt idx="2">
                  <c:v>2.0440917107583774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109504"/>
        <c:axId val="291310208"/>
      </c:lineChart>
      <c:catAx>
        <c:axId val="291109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10208"/>
        <c:crosses val="autoZero"/>
        <c:auto val="1"/>
        <c:lblAlgn val="ctr"/>
        <c:lblOffset val="100"/>
        <c:noMultiLvlLbl val="0"/>
      </c:catAx>
      <c:valAx>
        <c:axId val="29131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1109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28.930817610062892</c:v>
                </c:pt>
                <c:pt idx="1">
                  <c:v>34.42622950819672</c:v>
                </c:pt>
                <c:pt idx="2">
                  <c:v>47.266313932980594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354112"/>
        <c:axId val="291355648"/>
      </c:lineChart>
      <c:catAx>
        <c:axId val="29135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55648"/>
        <c:crosses val="autoZero"/>
        <c:auto val="1"/>
        <c:lblAlgn val="ctr"/>
        <c:lblOffset val="100"/>
        <c:noMultiLvlLbl val="0"/>
      </c:catAx>
      <c:valAx>
        <c:axId val="29135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5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Chirico Raparo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47.266313932980594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0.17636684303350969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2.0440917107583774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32.185401117376685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0.75331694050794584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2.5041923347611892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589952"/>
        <c:axId val="292593024"/>
      </c:bubbleChart>
      <c:valAx>
        <c:axId val="29258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93024"/>
        <c:crosses val="autoZero"/>
        <c:crossBetween val="midCat"/>
      </c:valAx>
      <c:valAx>
        <c:axId val="292593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89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2.64937106918239</v>
      </c>
      <c r="C13" s="27">
        <v>2.3642987249544625</v>
      </c>
      <c r="D13" s="27">
        <v>2.0440917107583774</v>
      </c>
    </row>
    <row r="14" spans="1:4" ht="21.6" customHeight="1" x14ac:dyDescent="0.2">
      <c r="A14" s="8" t="s">
        <v>5</v>
      </c>
      <c r="B14" s="27">
        <v>28.930817610062892</v>
      </c>
      <c r="C14" s="27">
        <v>34.42622950819672</v>
      </c>
      <c r="D14" s="27">
        <v>47.266313932980594</v>
      </c>
    </row>
    <row r="15" spans="1:4" ht="21.6" customHeight="1" x14ac:dyDescent="0.2">
      <c r="A15" s="9" t="s">
        <v>6</v>
      </c>
      <c r="B15" s="28">
        <v>1.4150943396226416</v>
      </c>
      <c r="C15" s="28">
        <v>0.54644808743169404</v>
      </c>
      <c r="D15" s="28">
        <v>0.17636684303350969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2.0440917107583774</v>
      </c>
      <c r="C43" s="27">
        <v>2.5041923347611892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47.266313932980594</v>
      </c>
      <c r="C44" s="27">
        <v>32.185401117376685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0.17636684303350969</v>
      </c>
      <c r="C45" s="28">
        <v>0.75331694050794584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2015-04-17T09:22:27Z</dcterms:modified>
</cp:coreProperties>
</file>