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<sst xmlns="http://schemas.openxmlformats.org/spreadsheetml/2006/main" count="29" uniqueCount="20">
  <si>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</si>
  <si>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</si>
  <si>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</si>
  <si>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</si>
  <si>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</si>
  <si>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</si>
  <si>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</si>
  <si>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</si>
  <si>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</si>
  <si>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</si>
  <si>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</si>
  <si>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</si>
  <si>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</si>
  <si>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</si>
  <si>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</si>
  <si>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BASILICATA</t>
  </si>
  <si>
    <t>POTENZA</t>
  </si>
  <si>
    <t>SAN CHIRICO NUOVO</t>
  </si>
  <si>
    <t>San Chirico Nuovo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</si>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</sst>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8.4397556912826204</c:v>
                </c:pt>
                <c:pt idx="1">
                  <c:v>10.784313725490197</c:v>
                </c:pt>
                <c:pt idx="2">
                  <c:v>16.406779661016948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699456"/>
        <c:axId val="279701376"/>
      </c:lineChart>
      <c:catAx>
        <c:axId val="27969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9701376"/>
        <c:crosses val="autoZero"/>
        <c:auto val="1"/>
        <c:lblAlgn val="ctr"/>
        <c:lblOffset val="100"/>
        <c:noMultiLvlLbl val="0"/>
      </c:catAx>
      <c:valAx>
        <c:axId val="27970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96994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6.0521932259855635</c:v>
                </c:pt>
                <c:pt idx="1">
                  <c:v>4.7794117647058822</c:v>
                </c:pt>
                <c:pt idx="2">
                  <c:v>3.9322033898305082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9911808"/>
        <c:axId val="279918080"/>
      </c:lineChart>
      <c:catAx>
        <c:axId val="279911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918080"/>
        <c:crosses val="autoZero"/>
        <c:auto val="1"/>
        <c:lblAlgn val="ctr"/>
        <c:lblOffset val="100"/>
        <c:noMultiLvlLbl val="0"/>
      </c:catAx>
      <c:valAx>
        <c:axId val="27991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9118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Chirico Nuovo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45.264317180616743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17.180616740088105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0.9441384736428009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30.918151994483566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20.061850930898302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2.6831144977537291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Chirico Nuovo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45.264317180616743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17.180616740088105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0764416"/>
        <c:axId val="280786048"/>
      </c:bubbleChart>
      <c:valAx>
        <c:axId val="280764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0786048"/>
        <c:crosses val="autoZero"/>
        <c:crossBetween val="midCat"/>
      </c:valAx>
      <c:valAx>
        <c:axId val="280786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07644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100.55679287305122</v>
      </c>
      <c r="C13" s="22">
        <v>101.98019801980197</v>
      </c>
      <c r="D13" s="22">
        <v>100.40760869565217</v>
      </c>
    </row>
    <row r="14" spans="1:4" ht="17.45" customHeight="1" x14ac:dyDescent="0.2">
      <c r="A14" s="10" t="s">
        <v>6</v>
      </c>
      <c r="B14" s="22">
        <v>6.0521932259855635</v>
      </c>
      <c r="C14" s="22">
        <v>4.7794117647058822</v>
      </c>
      <c r="D14" s="22">
        <v>3.9322033898305082</v>
      </c>
    </row>
    <row r="15" spans="1:4" ht="17.45" customHeight="1" x14ac:dyDescent="0.2">
      <c r="A15" s="10" t="s">
        <v>12</v>
      </c>
      <c r="B15" s="22">
        <v>8.4397556912826204</v>
      </c>
      <c r="C15" s="22">
        <v>10.784313725490197</v>
      </c>
      <c r="D15" s="22">
        <v>16.406779661016948</v>
      </c>
    </row>
    <row r="16" spans="1:4" ht="17.45" customHeight="1" x14ac:dyDescent="0.2">
      <c r="A16" s="10" t="s">
        <v>7</v>
      </c>
      <c r="B16" s="22">
        <v>26.359832635983267</v>
      </c>
      <c r="C16" s="22">
        <v>39.801980198019805</v>
      </c>
      <c r="D16" s="22">
        <v>45.264317180616743</v>
      </c>
    </row>
    <row r="17" spans="1:4" ht="17.45" customHeight="1" x14ac:dyDescent="0.2">
      <c r="A17" s="10" t="s">
        <v>8</v>
      </c>
      <c r="B17" s="22">
        <v>24.351464435146443</v>
      </c>
      <c r="C17" s="22">
        <v>21.782178217821784</v>
      </c>
      <c r="D17" s="22">
        <v>17.180616740088105</v>
      </c>
    </row>
    <row r="18" spans="1:4" ht="17.45" customHeight="1" x14ac:dyDescent="0.2">
      <c r="A18" s="10" t="s">
        <v>9</v>
      </c>
      <c r="B18" s="22">
        <v>108.24742268041237</v>
      </c>
      <c r="C18" s="22">
        <v>182.72727272727275</v>
      </c>
      <c r="D18" s="22">
        <v>263.46153846153845</v>
      </c>
    </row>
    <row r="19" spans="1:4" ht="17.45" customHeight="1" x14ac:dyDescent="0.2">
      <c r="A19" s="11" t="s">
        <v>13</v>
      </c>
      <c r="B19" s="23">
        <v>0.34746351633078526</v>
      </c>
      <c r="C19" s="23">
        <v>0.51470588235294112</v>
      </c>
      <c r="D19" s="23">
        <v>0.9441384736428009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100.40760869565217</v>
      </c>
      <c r="C43" s="22">
        <v>95.773851255008353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3.9322033898305082</v>
      </c>
      <c r="C44" s="22">
        <v>4.8673439024559029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16.406779661016948</v>
      </c>
      <c r="C45" s="22">
        <v>11.05536679376371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45.264317180616743</v>
      </c>
      <c r="C46" s="22">
        <v>30.918151994483566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17.180616740088105</v>
      </c>
      <c r="C47" s="22">
        <v>20.061850930898302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263.46153846153845</v>
      </c>
      <c r="C48" s="22">
        <v>154.11415477554422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0.9441384736428009</v>
      </c>
      <c r="C49" s="23">
        <v>2.6831144977537291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2015-04-16T12:29:40Z</dcterms:modified>
</cp:coreProperties>
</file>