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<sst xmlns="http://schemas.openxmlformats.org/spreadsheetml/2006/main" count="40" uniqueCount="23">
  <si>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</si>
  <si>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</si>
  <si>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</si>
  <si>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</si>
  <si>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</si>
  <si>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</si>
  <si>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</si>
  <si>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</si>
  <si>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</si>
  <si>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</si>
  <si>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</si>
  <si>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</si>
  <si>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</si>
  <si>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</si>
  <si>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</si>
  <si>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</si>
  <si>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</si>
  <si>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</si>
  <si>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BASILICATA</t>
  </si>
  <si>
    <t>POTENZA</t>
  </si>
  <si>
    <t>PICERNO</t>
  </si>
  <si>
    <t>Picerno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</si>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</sst>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4.0837161817253698</c:v>
                </c:pt>
                <c:pt idx="1">
                  <c:v>2.6777469990766392</c:v>
                </c:pt>
                <c:pt idx="2">
                  <c:v>1.015228426395939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14.760147601476014</c:v>
                </c:pt>
                <c:pt idx="1">
                  <c:v>21.339563862928348</c:v>
                </c:pt>
                <c:pt idx="2">
                  <c:v>10.126582278481013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0000"/>
        <c:axId val="94723072"/>
      </c:lineChart>
      <c:catAx>
        <c:axId val="947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072"/>
        <c:crosses val="autoZero"/>
        <c:auto val="1"/>
        <c:lblAlgn val="ctr"/>
        <c:lblOffset val="100"/>
        <c:noMultiLvlLbl val="0"/>
      </c:catAx>
      <c:valAx>
        <c:axId val="9472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Picerno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3.3417935702199664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4.4839255499153978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0.31265427019911141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3.0732203213109628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3.5823826363486284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1.3573436036223585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Picerno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3.3417935702199664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4.4839255499153978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73408"/>
        <c:axId val="95075712"/>
      </c:bubbleChart>
      <c:valAx>
        <c:axId val="9507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5712"/>
        <c:crosses val="autoZero"/>
        <c:crossBetween val="midCat"/>
      </c:valAx>
      <c:valAx>
        <c:axId val="950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101.82600000000001</v>
      </c>
      <c r="C13" s="23">
        <v>99.944999999999993</v>
      </c>
      <c r="D13" s="23">
        <v>99.168000000000006</v>
      </c>
    </row>
    <row r="14" spans="1:4" ht="18" customHeight="1" x14ac:dyDescent="0.2">
      <c r="A14" s="10" t="s">
        <v>10</v>
      </c>
      <c r="B14" s="23">
        <v>1961</v>
      </c>
      <c r="C14" s="23">
        <v>1798.5</v>
      </c>
      <c r="D14" s="23">
        <v>2906.5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4.0322580645161289E-2</v>
      </c>
      <c r="C16" s="23">
        <v>0</v>
      </c>
      <c r="D16" s="23">
        <v>4.2480883602378929E-2</v>
      </c>
    </row>
    <row r="17" spans="1:4" ht="18" customHeight="1" x14ac:dyDescent="0.2">
      <c r="A17" s="10" t="s">
        <v>12</v>
      </c>
      <c r="B17" s="23">
        <v>4.0837161817253698</v>
      </c>
      <c r="C17" s="23">
        <v>2.6777469990766392</v>
      </c>
      <c r="D17" s="23">
        <v>1.015228426395939</v>
      </c>
    </row>
    <row r="18" spans="1:4" ht="18" customHeight="1" x14ac:dyDescent="0.2">
      <c r="A18" s="10" t="s">
        <v>7</v>
      </c>
      <c r="B18" s="23">
        <v>2.5523226135783563</v>
      </c>
      <c r="C18" s="23">
        <v>2.4469067405355491</v>
      </c>
      <c r="D18" s="23">
        <v>3.3417935702199664</v>
      </c>
    </row>
    <row r="19" spans="1:4" ht="18" customHeight="1" x14ac:dyDescent="0.2">
      <c r="A19" s="10" t="s">
        <v>13</v>
      </c>
      <c r="B19" s="23">
        <v>1.6906595246066289</v>
      </c>
      <c r="C19" s="23">
        <v>0.85718906679605367</v>
      </c>
      <c r="D19" s="23">
        <v>0.31265427019911141</v>
      </c>
    </row>
    <row r="20" spans="1:4" ht="18" customHeight="1" x14ac:dyDescent="0.2">
      <c r="A20" s="10" t="s">
        <v>14</v>
      </c>
      <c r="B20" s="23">
        <v>14.760147601476014</v>
      </c>
      <c r="C20" s="23">
        <v>21.339563862928348</v>
      </c>
      <c r="D20" s="23">
        <v>10.126582278481013</v>
      </c>
    </row>
    <row r="21" spans="1:4" ht="18" customHeight="1" x14ac:dyDescent="0.2">
      <c r="A21" s="12" t="s">
        <v>15</v>
      </c>
      <c r="B21" s="24">
        <v>2.5012761613067891</v>
      </c>
      <c r="C21" s="24">
        <v>3.1394275161588179</v>
      </c>
      <c r="D21" s="24">
        <v>4.4839255499153978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99.168000000000006</v>
      </c>
      <c r="C43" s="11">
        <v>99.239000000000004</v>
      </c>
      <c r="D43" s="11">
        <v>99.3</v>
      </c>
    </row>
    <row r="44" spans="1:4" ht="16.149999999999999" customHeight="1" x14ac:dyDescent="0.2">
      <c r="A44" s="10" t="s">
        <v>10</v>
      </c>
      <c r="B44" s="35">
        <v>2906.5</v>
      </c>
      <c r="C44" s="11">
        <v>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4.2480883602378929E-2</v>
      </c>
      <c r="C46" s="11">
        <v>0.3318705310366899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1.015228426395939</v>
      </c>
      <c r="C47" s="11">
        <v>1.1364919932922644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3.3417935702199664</v>
      </c>
      <c r="C48" s="11">
        <v>3.0732203213109628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0.31265427019911141</v>
      </c>
      <c r="C49" s="11">
        <v>1.3573436036223585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10.126582278481013</v>
      </c>
      <c r="C50" s="11">
        <v>12.000433015460619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4.4839255499153978</v>
      </c>
      <c r="C51" s="13">
        <v>3.5823826363486284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2016-02-16T16:16:45Z</dcterms:modified>
</cp:coreProperties>
</file>