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<sst xmlns="http://schemas.openxmlformats.org/spreadsheetml/2006/main" count="29" uniqueCount="20">
  <si>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</si>
  <si>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</si>
  <si>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</si>
  <si>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</si>
  <si>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</si>
  <si>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</si>
  <si>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</si>
  <si>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</si>
  <si>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</si>
  <si>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</si>
  <si>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</si>
  <si>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</si>
  <si>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</si>
  <si>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</si>
  <si>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</si>
  <si>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BASILICATA</t>
  </si>
  <si>
    <t>POTENZA</t>
  </si>
  <si>
    <t>PICERNO</t>
  </si>
  <si>
    <t>Picerno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</si>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</sst>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5.689424364123159</c:v>
                </c:pt>
                <c:pt idx="1">
                  <c:v>7.7594568380213396</c:v>
                </c:pt>
                <c:pt idx="2">
                  <c:v>11.167763157894736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9701760"/>
        <c:axId val="279705856"/>
      </c:lineChart>
      <c:catAx>
        <c:axId val="279701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9705856"/>
        <c:crosses val="autoZero"/>
        <c:auto val="1"/>
        <c:lblAlgn val="ctr"/>
        <c:lblOffset val="100"/>
        <c:noMultiLvlLbl val="0"/>
      </c:catAx>
      <c:valAx>
        <c:axId val="279705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97017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8.2329317269076299</c:v>
                </c:pt>
                <c:pt idx="1">
                  <c:v>6.062075654704171</c:v>
                </c:pt>
                <c:pt idx="2">
                  <c:v>4.4736842105263159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9917312"/>
        <c:axId val="279921408"/>
      </c:lineChart>
      <c:catAx>
        <c:axId val="279917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9921408"/>
        <c:crosses val="autoZero"/>
        <c:auto val="1"/>
        <c:lblAlgn val="ctr"/>
        <c:lblOffset val="100"/>
        <c:noMultiLvlLbl val="0"/>
      </c:catAx>
      <c:valAx>
        <c:axId val="279921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99173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Picerno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30.361090641120121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18.987963645295995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2.2035881435257409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30.918151994483566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20.061850930898302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2.6831144977537291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Picerno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30.361090641120121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18.987963645295995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0786048"/>
        <c:axId val="280789760"/>
      </c:bubbleChart>
      <c:valAx>
        <c:axId val="280786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0789760"/>
        <c:crosses val="autoZero"/>
        <c:crossBetween val="midCat"/>
      </c:valAx>
      <c:valAx>
        <c:axId val="2807897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07860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101.61943319838056</v>
      </c>
      <c r="C13" s="22">
        <v>102.09081999346618</v>
      </c>
      <c r="D13" s="22">
        <v>101.79223365416527</v>
      </c>
    </row>
    <row r="14" spans="1:4" ht="17.45" customHeight="1" x14ac:dyDescent="0.2">
      <c r="A14" s="10" t="s">
        <v>6</v>
      </c>
      <c r="B14" s="22">
        <v>8.2329317269076299</v>
      </c>
      <c r="C14" s="22">
        <v>6.062075654704171</v>
      </c>
      <c r="D14" s="22">
        <v>4.4736842105263159</v>
      </c>
    </row>
    <row r="15" spans="1:4" ht="17.45" customHeight="1" x14ac:dyDescent="0.2">
      <c r="A15" s="10" t="s">
        <v>12</v>
      </c>
      <c r="B15" s="22">
        <v>5.689424364123159</v>
      </c>
      <c r="C15" s="22">
        <v>7.7594568380213396</v>
      </c>
      <c r="D15" s="22">
        <v>11.167763157894736</v>
      </c>
    </row>
    <row r="16" spans="1:4" ht="17.45" customHeight="1" x14ac:dyDescent="0.2">
      <c r="A16" s="10" t="s">
        <v>7</v>
      </c>
      <c r="B16" s="22">
        <v>21.155327342747114</v>
      </c>
      <c r="C16" s="22">
        <v>26.932545544066961</v>
      </c>
      <c r="D16" s="22">
        <v>30.361090641120121</v>
      </c>
    </row>
    <row r="17" spans="1:4" ht="17.45" customHeight="1" x14ac:dyDescent="0.2">
      <c r="A17" s="10" t="s">
        <v>8</v>
      </c>
      <c r="B17" s="22">
        <v>32.27214377406932</v>
      </c>
      <c r="C17" s="22">
        <v>25.356967011324471</v>
      </c>
      <c r="D17" s="22">
        <v>18.987963645295995</v>
      </c>
    </row>
    <row r="18" spans="1:4" ht="17.45" customHeight="1" x14ac:dyDescent="0.2">
      <c r="A18" s="10" t="s">
        <v>9</v>
      </c>
      <c r="B18" s="22">
        <v>65.55290373906125</v>
      </c>
      <c r="C18" s="22">
        <v>106.21359223300971</v>
      </c>
      <c r="D18" s="22">
        <v>159.89650711513582</v>
      </c>
    </row>
    <row r="19" spans="1:4" ht="17.45" customHeight="1" x14ac:dyDescent="0.2">
      <c r="A19" s="11" t="s">
        <v>13</v>
      </c>
      <c r="B19" s="23">
        <v>0.4943820224719101</v>
      </c>
      <c r="C19" s="23">
        <v>1.202118989405053</v>
      </c>
      <c r="D19" s="23">
        <v>2.2035881435257409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101.79223365416527</v>
      </c>
      <c r="C43" s="22">
        <v>95.773851255008353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4.4736842105263159</v>
      </c>
      <c r="C44" s="22">
        <v>4.8673439024559029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11.167763157894736</v>
      </c>
      <c r="C45" s="22">
        <v>11.05536679376371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30.361090641120121</v>
      </c>
      <c r="C46" s="22">
        <v>30.918151994483566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18.987963645295995</v>
      </c>
      <c r="C47" s="22">
        <v>20.061850930898302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159.89650711513582</v>
      </c>
      <c r="C48" s="22">
        <v>154.11415477554422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2.2035881435257409</v>
      </c>
      <c r="C49" s="23">
        <v>2.6831144977537291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2015-04-16T12:29:29Z</dcterms:modified>
</cp:coreProperties>
</file>