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<sst xmlns="http://schemas.openxmlformats.org/spreadsheetml/2006/main" count="40" uniqueCount="23">
  <si>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</si>
  <si>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</si>
  <si>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</si>
  <si>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</si>
  <si>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</si>
  <si>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</si>
  <si>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</si>
  <si>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</si>
  <si>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</si>
  <si>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</si>
  <si>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</si>
  <si>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</si>
  <si>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</si>
  <si>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</si>
  <si>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</si>
  <si>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</si>
  <si>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</si>
  <si>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</si>
  <si>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</si>
  <si>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</si>
  <si>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PESCOPAGANO</t>
  </si>
  <si>
    <t>Pescopagano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</si>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</sst>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3.7209302325581395</c:v>
                </c:pt>
                <c:pt idx="1">
                  <c:v>1.6374269005847955</c:v>
                </c:pt>
                <c:pt idx="2">
                  <c:v>0.48076923076923078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9.706959706959708</c:v>
                </c:pt>
                <c:pt idx="1">
                  <c:v>13.711583924349883</c:v>
                </c:pt>
                <c:pt idx="2">
                  <c:v>8.2595870206489668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4762112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1.0817307692307692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3.4855769230769234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1.9821605550049552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1.0817307692307692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3.4855769230769234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102.55200000000001</v>
      </c>
      <c r="C13" s="23">
        <v>98.61399999999999</v>
      </c>
      <c r="D13" s="23">
        <v>98.045000000000002</v>
      </c>
    </row>
    <row r="14" spans="1:4" ht="18" customHeight="1" x14ac:dyDescent="0.2">
      <c r="A14" s="10" t="s">
        <v>10</v>
      </c>
      <c r="B14" s="23">
        <v>1603</v>
      </c>
      <c r="C14" s="23">
        <v>3080.5</v>
      </c>
      <c r="D14" s="23">
        <v>5182.5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23.308270676691727</v>
      </c>
      <c r="C16" s="23">
        <v>9.1157702825888781E-2</v>
      </c>
      <c r="D16" s="23">
        <v>3.2806804374240586</v>
      </c>
    </row>
    <row r="17" spans="1:4" ht="18" customHeight="1" x14ac:dyDescent="0.2">
      <c r="A17" s="10" t="s">
        <v>12</v>
      </c>
      <c r="B17" s="23">
        <v>3.7209302325581395</v>
      </c>
      <c r="C17" s="23">
        <v>1.6374269005847955</v>
      </c>
      <c r="D17" s="23">
        <v>0.48076923076923078</v>
      </c>
    </row>
    <row r="18" spans="1:4" ht="18" customHeight="1" x14ac:dyDescent="0.2">
      <c r="A18" s="10" t="s">
        <v>7</v>
      </c>
      <c r="B18" s="23">
        <v>2.2093023255813953</v>
      </c>
      <c r="C18" s="23">
        <v>0.9356725146198831</v>
      </c>
      <c r="D18" s="23">
        <v>1.0817307692307692</v>
      </c>
    </row>
    <row r="19" spans="1:4" ht="18" customHeight="1" x14ac:dyDescent="0.2">
      <c r="A19" s="10" t="s">
        <v>13</v>
      </c>
      <c r="B19" s="23">
        <v>4.5226130653266337</v>
      </c>
      <c r="C19" s="23">
        <v>1.2605042016806722</v>
      </c>
      <c r="D19" s="23">
        <v>1.9821605550049552</v>
      </c>
    </row>
    <row r="20" spans="1:4" ht="18" customHeight="1" x14ac:dyDescent="0.2">
      <c r="A20" s="10" t="s">
        <v>14</v>
      </c>
      <c r="B20" s="23">
        <v>9.706959706959708</v>
      </c>
      <c r="C20" s="23">
        <v>13.711583924349883</v>
      </c>
      <c r="D20" s="23">
        <v>8.2595870206489668</v>
      </c>
    </row>
    <row r="21" spans="1:4" ht="18" customHeight="1" x14ac:dyDescent="0.2">
      <c r="A21" s="12" t="s">
        <v>15</v>
      </c>
      <c r="B21" s="24">
        <v>3.0232558139534884</v>
      </c>
      <c r="C21" s="24">
        <v>2.6900584795321638</v>
      </c>
      <c r="D21" s="24">
        <v>3.4855769230769234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98.045000000000002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5182.5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3.2806804374240586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0.48076923076923078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1.0817307692307692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1.9821605550049552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8.2595870206489668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3.4855769230769234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2016-02-16T16:16:43Z</dcterms:modified>
</cp:coreProperties>
</file>