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<sst xmlns="http://schemas.openxmlformats.org/spreadsheetml/2006/main" count="23" uniqueCount="17">
  <si>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</si>
  <si>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</si>
  <si>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</si>
  <si>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</si>
  <si>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</si>
  <si>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</si>
  <si>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</si>
  <si>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</si>
  <si>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</si>
  <si>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</si>
  <si>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</si>
  <si>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</si>
  <si>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</si>
  <si>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</si>
  <si>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PESCOPAGANO</t>
  </si>
  <si>
    <t>Pescopagano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</si>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</sst>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1.4492753623188406</c:v>
                </c:pt>
                <c:pt idx="1">
                  <c:v>5.2631578947368416</c:v>
                </c:pt>
                <c:pt idx="2">
                  <c:v>5.9925093632958806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Pescopagano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12.921348314606742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5.9925093632958806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6.7415730337078648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Pescopagano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12.921348314606742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5.9925093632958806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13.20450885668277</c:v>
                </c:pt>
                <c:pt idx="1">
                  <c:v>13.684210526315791</c:v>
                </c:pt>
                <c:pt idx="2">
                  <c:v>12.921348314606742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30.99273607748184</v>
      </c>
      <c r="C13" s="28">
        <v>34.375</v>
      </c>
      <c r="D13" s="28">
        <v>32.59109311740891</v>
      </c>
    </row>
    <row r="14" spans="1:4" ht="19.899999999999999" customHeight="1" x14ac:dyDescent="0.2">
      <c r="A14" s="9" t="s">
        <v>8</v>
      </c>
      <c r="B14" s="28">
        <v>5.1529790660225441</v>
      </c>
      <c r="C14" s="28">
        <v>6.666666666666667</v>
      </c>
      <c r="D14" s="28">
        <v>6.7415730337078648</v>
      </c>
    </row>
    <row r="15" spans="1:4" ht="19.899999999999999" customHeight="1" x14ac:dyDescent="0.2">
      <c r="A15" s="9" t="s">
        <v>9</v>
      </c>
      <c r="B15" s="28">
        <v>13.20450885668277</v>
      </c>
      <c r="C15" s="28">
        <v>13.684210526315791</v>
      </c>
      <c r="D15" s="28">
        <v>12.921348314606742</v>
      </c>
    </row>
    <row r="16" spans="1:4" ht="19.899999999999999" customHeight="1" x14ac:dyDescent="0.2">
      <c r="A16" s="10" t="s">
        <v>7</v>
      </c>
      <c r="B16" s="29">
        <v>1.4492753623188406</v>
      </c>
      <c r="C16" s="29">
        <v>5.2631578947368416</v>
      </c>
      <c r="D16" s="29">
        <v>5.9925093632958806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32.59109311740891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6.7415730337078648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12.921348314606742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5.9925093632958806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2016-01-26T16:40:55Z</dcterms:modified>
</cp:coreProperties>
</file>