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<sst xmlns="http://schemas.openxmlformats.org/spreadsheetml/2006/main" count="33" uniqueCount="22">
  <si>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</si>
  <si>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</si>
  <si>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</si>
  <si>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</si>
  <si>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</si>
  <si>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</si>
  <si>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</si>
  <si>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</si>
  <si>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</si>
  <si>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</si>
  <si>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</si>
  <si>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</si>
  <si>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</si>
  <si>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</si>
  <si>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</si>
  <si>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</si>
  <si>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</si>
  <si>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</si>
  <si>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</si>
  <si>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PALAZZO SAN GERVASIO</t>
  </si>
  <si>
    <t>Palazzo San Gervasio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</si>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</sst>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46.268943027047769</c:v>
                </c:pt>
                <c:pt idx="1">
                  <c:v>48.714897667777251</c:v>
                </c:pt>
                <c:pt idx="2">
                  <c:v>52.508030639980227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37.189054726368163</c:v>
                </c:pt>
                <c:pt idx="1">
                  <c:v>47.826086956521742</c:v>
                </c:pt>
                <c:pt idx="2">
                  <c:v>54.622641509433969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9.8113207547169825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33.301886792452827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54.622641509433969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46.268943027047769</v>
      </c>
      <c r="C13" s="21">
        <v>48.714897667777251</v>
      </c>
      <c r="D13" s="21">
        <v>52.508030639980227</v>
      </c>
    </row>
    <row r="14" spans="1:4" ht="17.45" customHeight="1" x14ac:dyDescent="0.2">
      <c r="A14" s="10" t="s">
        <v>12</v>
      </c>
      <c r="B14" s="21">
        <v>7.9992326875119897</v>
      </c>
      <c r="C14" s="21">
        <v>15.730604474059973</v>
      </c>
      <c r="D14" s="21">
        <v>15.888312330121076</v>
      </c>
    </row>
    <row r="15" spans="1:4" ht="17.45" customHeight="1" x14ac:dyDescent="0.2">
      <c r="A15" s="10" t="s">
        <v>13</v>
      </c>
      <c r="B15" s="21">
        <v>35.359116022099442</v>
      </c>
      <c r="C15" s="21">
        <v>77.743431221020089</v>
      </c>
      <c r="D15" s="21">
        <v>73.595505617977537</v>
      </c>
    </row>
    <row r="16" spans="1:4" ht="17.45" customHeight="1" x14ac:dyDescent="0.2">
      <c r="A16" s="10" t="s">
        <v>6</v>
      </c>
      <c r="B16" s="21">
        <v>8.8990825688073407</v>
      </c>
      <c r="C16" s="21">
        <v>21.380243572395127</v>
      </c>
      <c r="D16" s="21">
        <v>15.454545454545453</v>
      </c>
    </row>
    <row r="17" spans="1:4" ht="17.45" customHeight="1" x14ac:dyDescent="0.2">
      <c r="A17" s="10" t="s">
        <v>7</v>
      </c>
      <c r="B17" s="21">
        <v>37.189054726368163</v>
      </c>
      <c r="C17" s="21">
        <v>47.826086956521742</v>
      </c>
      <c r="D17" s="21">
        <v>54.622641509433969</v>
      </c>
    </row>
    <row r="18" spans="1:4" ht="17.45" customHeight="1" x14ac:dyDescent="0.2">
      <c r="A18" s="10" t="s">
        <v>14</v>
      </c>
      <c r="B18" s="21">
        <v>5.3067993366500827</v>
      </c>
      <c r="C18" s="21">
        <v>10.600879335613092</v>
      </c>
      <c r="D18" s="21">
        <v>9.8113207547169825</v>
      </c>
    </row>
    <row r="19" spans="1:4" ht="17.45" customHeight="1" x14ac:dyDescent="0.2">
      <c r="A19" s="10" t="s">
        <v>8</v>
      </c>
      <c r="B19" s="21">
        <v>50.290215588723051</v>
      </c>
      <c r="C19" s="21">
        <v>36.150464093795797</v>
      </c>
      <c r="D19" s="21">
        <v>33.301886792452827</v>
      </c>
    </row>
    <row r="20" spans="1:4" ht="17.45" customHeight="1" x14ac:dyDescent="0.2">
      <c r="A20" s="10" t="s">
        <v>10</v>
      </c>
      <c r="B20" s="21">
        <v>91.791044776119406</v>
      </c>
      <c r="C20" s="21">
        <v>84.611626770884214</v>
      </c>
      <c r="D20" s="21">
        <v>87.028301886792448</v>
      </c>
    </row>
    <row r="21" spans="1:4" ht="17.45" customHeight="1" x14ac:dyDescent="0.2">
      <c r="A21" s="11" t="s">
        <v>9</v>
      </c>
      <c r="B21" s="22">
        <v>2.0315091210613598</v>
      </c>
      <c r="C21" s="22">
        <v>2.5891548607718611</v>
      </c>
      <c r="D21" s="22">
        <v>3.4433962264150941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52.508030639980227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15.888312330121076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73.595505617977537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15.454545454545453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54.622641509433969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9.8113207547169825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33.301886792452827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87.028301886792448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3.4433962264150941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2016-01-28T17:51:58Z</dcterms:modified>
</cp:coreProperties>
</file>