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<sst xmlns="http://schemas.openxmlformats.org/spreadsheetml/2006/main" count="25" uniqueCount="18">
  <si>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</si>
  <si>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</si>
  <si>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</si>
  <si>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</si>
  <si>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</si>
  <si>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</si>
  <si>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</si>
  <si>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</si>
  <si>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</si>
  <si>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</si>
  <si>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</si>
  <si>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</si>
  <si>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</si>
  <si>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BASILICATA</t>
  </si>
  <si>
    <t>POTENZA</t>
  </si>
  <si>
    <t>PALAZZO SAN GERVASIO</t>
  </si>
  <si>
    <t>Palazzo San Gervasio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</si>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</sst>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65.803108808290162</c:v>
                </c:pt>
                <c:pt idx="1">
                  <c:v>118.86792452830188</c:v>
                </c:pt>
                <c:pt idx="2">
                  <c:v>127.48312439729989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506368"/>
        <c:axId val="90507904"/>
      </c:lineChart>
      <c:catAx>
        <c:axId val="90506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507904"/>
        <c:crosses val="autoZero"/>
        <c:auto val="1"/>
        <c:lblAlgn val="ctr"/>
        <c:lblOffset val="100"/>
        <c:noMultiLvlLbl val="0"/>
      </c:catAx>
      <c:valAx>
        <c:axId val="90507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5063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103.97989284476708</c:v>
                </c:pt>
                <c:pt idx="1">
                  <c:v>105.03212646608873</c:v>
                </c:pt>
                <c:pt idx="2">
                  <c:v>103.8263112639725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944"/>
        <c:axId val="92516736"/>
      </c:lineChart>
      <c:catAx>
        <c:axId val="92514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6736"/>
        <c:crosses val="autoZero"/>
        <c:auto val="1"/>
        <c:lblAlgn val="ctr"/>
        <c:lblOffset val="100"/>
        <c:noMultiLvlLbl val="0"/>
      </c:catAx>
      <c:valAx>
        <c:axId val="92516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9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Palazzo San Gervasio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127.48312439729989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2.2147226323560432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103.8263112639725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166.4418163518117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2.7368562704923249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101.2339704685743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74688"/>
        <c:axId val="96330496"/>
      </c:bubbleChart>
      <c:valAx>
        <c:axId val="9627468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30496"/>
        <c:crosses val="autoZero"/>
        <c:crossBetween val="midCat"/>
      </c:valAx>
      <c:valAx>
        <c:axId val="963304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468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103.97989284476708</v>
      </c>
      <c r="C13" s="19">
        <v>105.03212646608873</v>
      </c>
      <c r="D13" s="19">
        <v>103.8263112639725</v>
      </c>
    </row>
    <row r="14" spans="1:4" ht="20.45" customHeight="1" x14ac:dyDescent="0.2">
      <c r="A14" s="8" t="s">
        <v>8</v>
      </c>
      <c r="B14" s="19">
        <v>1.9719251336898396</v>
      </c>
      <c r="C14" s="19">
        <v>6.4432029795158288</v>
      </c>
      <c r="D14" s="19">
        <v>5.1962616822429908</v>
      </c>
    </row>
    <row r="15" spans="1:4" ht="20.45" customHeight="1" x14ac:dyDescent="0.2">
      <c r="A15" s="8" t="s">
        <v>9</v>
      </c>
      <c r="B15" s="19">
        <v>65.803108808290162</v>
      </c>
      <c r="C15" s="19">
        <v>118.86792452830188</v>
      </c>
      <c r="D15" s="19">
        <v>127.48312439729989</v>
      </c>
    </row>
    <row r="16" spans="1:4" ht="20.45" customHeight="1" x14ac:dyDescent="0.2">
      <c r="A16" s="8" t="s">
        <v>10</v>
      </c>
      <c r="B16" s="19">
        <v>4.3812183627160062</v>
      </c>
      <c r="C16" s="19">
        <v>4.3208600372131487</v>
      </c>
      <c r="D16" s="19">
        <v>2.2147226323560432</v>
      </c>
    </row>
    <row r="17" spans="1:4" ht="20.45" customHeight="1" x14ac:dyDescent="0.2">
      <c r="A17" s="9" t="s">
        <v>7</v>
      </c>
      <c r="B17" s="20">
        <v>32.653061224489797</v>
      </c>
      <c r="C17" s="20">
        <v>19.552238805970148</v>
      </c>
      <c r="D17" s="20">
        <v>12.76595744680851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103.8263112639725</v>
      </c>
      <c r="C43" s="19">
        <v>101.2339704685743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5.1962616822429908</v>
      </c>
      <c r="C44" s="19">
        <v>5.8482001566334212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127.48312439729989</v>
      </c>
      <c r="C45" s="19">
        <v>166.4418163518117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2.2147226323560432</v>
      </c>
      <c r="C46" s="19">
        <v>2.7368562704923249</v>
      </c>
      <c r="D46" s="19">
        <v>1.0612923388758797</v>
      </c>
    </row>
    <row r="47" spans="1:4" ht="22.15" customHeight="1" x14ac:dyDescent="0.2">
      <c r="A47" s="9" t="s">
        <v>7</v>
      </c>
      <c r="B47" s="31">
        <v>12.76595744680851</v>
      </c>
      <c r="C47" s="20">
        <v>14.033429235509409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2016-01-28T10:43:02Z</dcterms:modified>
</cp:coreProperties>
</file>